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<sst xmlns="http://schemas.openxmlformats.org/spreadsheetml/2006/main" uniqueCount="61">
  <si>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</si>
  <si>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</si>
  <si>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</si>
  <si>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</si>
  <si>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</si>
  <si>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</si>
  <si>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</si>
  <si>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</si>
  <si>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</si>
  <si>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</si>
  <si>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</si>
  <si>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</si>
  <si>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</si>
  <si>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</si>
  <si>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</si>
  <si>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</si>
  <si>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</si>
  <si>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</si>
  <si>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</si>
  <si>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</si>
  <si>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</si>
  <si>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</si>
  <si>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</si>
  <si>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</si>
  <si>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</si>
  <si>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</si>
  <si>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</si>
  <si>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</si>
  <si>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</si>
  <si>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01-06-2026</t>
  </si>
  <si>
    <t>31-05-2026</t>
  </si>
  <si>
    <t>30-05-2026</t>
  </si>
  <si>
    <t>29-05-2026</t>
  </si>
  <si>
    <t>28-05-2026</t>
  </si>
  <si>
    <t>27-05-2026</t>
  </si>
  <si>
    <t>26-05-2026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</si>
  <si>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</si>
  <si>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</si>
  <si>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</si>
  <si>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</si>
  <si>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</si>
  <si>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</si>
  <si>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</si>
  <si>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</si>
  <si>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</si>
  <si>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</si>
  <si>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</si>
  <si>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</si>
  <si>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</si>
  <si>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</si>
  <si>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20,677.88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</si>
  <si>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</si>
  <si>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</si>
  <si>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</si>
  <si>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6,153.39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</si>
  <si>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</si>
  <si>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</si>
  <si>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</si>
  <si>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</si>
  <si>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</si>
  <si>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75,823.63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</si>
</sst>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75906.43</v>
      </c>
      <c r="C17">
        <v>75906.43</v>
      </c>
      <c r="D17">
        <v>75906.43</v>
      </c>
      <c r="E17">
        <v>75906.43</v>
      </c>
      <c r="F17">
        <v>75906.43</v>
      </c>
      <c r="G17">
        <v>75906.43</v>
      </c>
      <c r="H17">
        <v>75906.43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20677.88</v>
      </c>
      <c r="C44">
        <v>20677.88</v>
      </c>
      <c r="D44">
        <v>20677.88</v>
      </c>
      <c r="E44">
        <v>20677.88</v>
      </c>
      <c r="F44">
        <v>20677.88</v>
      </c>
      <c r="G44">
        <v>20677.88</v>
      </c>
      <c r="H44">
        <v>20677.88</v>
      </c>
      <c r="I44">
        <f>SUM(B44:H44)</f>
        <v>144745.16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6153.39</v>
      </c>
      <c r="C66">
        <v>6153.39</v>
      </c>
      <c r="D66">
        <v>6153.39</v>
      </c>
      <c r="E66">
        <v>6153.39</v>
      </c>
      <c r="F66">
        <v>6153.39</v>
      </c>
      <c r="G66">
        <v>6153.39</v>
      </c>
      <c r="H66">
        <v>6153.39</v>
      </c>
      <c r="I66">
        <f>SUM(B66:H66)</f>
        <v>43073.73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2026-06-01T19:00:04+02:00</dcterms:created>
  <dcterms:modified xsi:type="dcterms:W3CDTF">2026-06-01T19:00:04+02:00</dcterms:modified>
  <dc:title>Untitled Spreadsheet</dc:title>
  <dc:description/>
  <dc:subject/>
  <cp:keywords/>
  <cp:category/>
</cp:coreProperties>
</file>