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<sst xmlns="http://schemas.openxmlformats.org/spreadsheetml/2006/main" uniqueCount="61">
  <si>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</si>
  <si>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</si>
  <si>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</si>
  <si>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</si>
  <si>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</si>
  <si>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</si>
  <si>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</si>
  <si>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</si>
  <si>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</si>
  <si>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</si>
  <si>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</si>
  <si>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</si>
  <si>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</si>
  <si>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</si>
  <si>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</si>
  <si>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</si>
  <si>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</si>
  <si>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</si>
  <si>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</si>
  <si>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</si>
  <si>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</si>
  <si>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</si>
  <si>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</si>
  <si>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</si>
  <si>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</si>
  <si>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</si>
  <si>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</si>
  <si>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</si>
  <si>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</si>
  <si>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25-02-2026</t>
  </si>
  <si>
    <t>24-02-2026</t>
  </si>
  <si>
    <t>23-02-2026</t>
  </si>
  <si>
    <t>22-02-2026</t>
  </si>
  <si>
    <t>21-02-2026</t>
  </si>
  <si>
    <t>20-02-2026</t>
  </si>
  <si>
    <t>19-02-2026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</si>
  <si>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</si>
  <si>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</si>
  <si>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</si>
  <si>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</si>
  <si>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</si>
  <si>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</si>
  <si>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</si>
  <si>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</si>
  <si>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</si>
  <si>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</si>
  <si>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</si>
  <si>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</si>
  <si>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</si>
  <si>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</si>
  <si>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13,455.82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</si>
  <si>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</si>
  <si>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</si>
  <si>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</si>
  <si>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2,961.17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</si>
  <si>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</si>
  <si>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</si>
  <si>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</si>
  <si>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</si>
  <si>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</si>
  <si>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61,128.61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</si>
</sst>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61211.41</v>
      </c>
      <c r="C17">
        <v>61211.41</v>
      </c>
      <c r="D17">
        <v>61211.41</v>
      </c>
      <c r="E17">
        <v>61211.41</v>
      </c>
      <c r="F17">
        <v>61211.41</v>
      </c>
      <c r="G17">
        <v>61211.41</v>
      </c>
      <c r="H17">
        <v>61211.41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13455.82</v>
      </c>
      <c r="C44">
        <v>13455.82</v>
      </c>
      <c r="D44">
        <v>13455.82</v>
      </c>
      <c r="E44">
        <v>13455.82</v>
      </c>
      <c r="F44">
        <v>13455.82</v>
      </c>
      <c r="G44">
        <v>13455.82</v>
      </c>
      <c r="H44">
        <v>13455.82</v>
      </c>
      <c r="I44">
        <f>SUM(B44:H44)</f>
        <v>94190.74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2961.17</v>
      </c>
      <c r="C66">
        <v>2961.17</v>
      </c>
      <c r="D66">
        <v>2961.17</v>
      </c>
      <c r="E66">
        <v>2961.17</v>
      </c>
      <c r="F66">
        <v>2961.17</v>
      </c>
      <c r="G66">
        <v>2961.17</v>
      </c>
      <c r="H66">
        <v>2961.17</v>
      </c>
      <c r="I66">
        <f>SUM(B66:H66)</f>
        <v>20728.19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2026-02-25T19:00:05+02:00</dcterms:created>
  <dcterms:modified xsi:type="dcterms:W3CDTF">2026-02-25T19:00:05+02:00</dcterms:modified>
  <dc:title>Untitled Spreadsheet</dc:title>
  <dc:description/>
  <dc:subject/>
  <cp:keywords/>
  <cp:category/>
</cp:coreProperties>
</file>