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<sst xmlns="http://schemas.openxmlformats.org/spreadsheetml/2006/main" uniqueCount="64">
  <si>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</si>
  <si>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</si>
  <si>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</si>
  <si>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</si>
  <si>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</si>
  <si>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</si>
  <si>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</si>
  <si>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</si>
  <si>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</si>
  <si>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</si>
  <si>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</si>
  <si>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</si>
  <si>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</si>
  <si>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</si>
  <si>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</si>
  <si>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</si>
  <si>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</si>
  <si>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</si>
  <si>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</si>
  <si>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</si>
  <si>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</si>
  <si>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</si>
  <si>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</si>
  <si>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</si>
  <si>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</si>
  <si>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</si>
  <si>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</si>
  <si>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</si>
  <si>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</si>
  <si>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05-10-2025</t>
  </si>
  <si>
    <t>04-10-2025</t>
  </si>
  <si>
    <t>03-10-2025</t>
  </si>
  <si>
    <t>02-10-2025</t>
  </si>
  <si>
    <t>01-10-2025</t>
  </si>
  <si>
    <t>30-09-2025</t>
  </si>
  <si>
    <t>29-09-2025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</si>
  <si>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</si>
  <si>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</si>
  <si>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</si>
  <si>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</si>
  <si>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</si>
  <si>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</si>
  <si>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</si>
  <si>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</si>
  <si>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</si>
  <si>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</si>
  <si>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</si>
  <si>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</si>
  <si>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</si>
  <si>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</si>
  <si>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12,882.61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</si>
  <si>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</si>
  <si>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</si>
  <si>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</si>
  <si>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</si>
  <si>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</si>
  <si>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</si>
  <si>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</si>
  <si>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</si>
  <si>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</si>
  <si>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</si>
  <si>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</si>
  <si>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</si>
  <si>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65,794.78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</si>
</sst>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65877.58</v>
      </c>
      <c r="C17">
        <v>65877.58</v>
      </c>
      <c r="D17">
        <v>65877.58</v>
      </c>
      <c r="E17">
        <v>65877.58</v>
      </c>
      <c r="F17">
        <v>65877.58</v>
      </c>
      <c r="G17">
        <v>65877.58</v>
      </c>
      <c r="H17">
        <v>65877.58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12882.61</v>
      </c>
      <c r="C44">
        <v>12882.61</v>
      </c>
      <c r="D44">
        <v>12882.61</v>
      </c>
      <c r="E44">
        <v>12882.61</v>
      </c>
      <c r="F44">
        <v>12882.61</v>
      </c>
      <c r="G44">
        <v>12882.61</v>
      </c>
      <c r="H44">
        <v>12882.61</v>
      </c>
      <c r="I44">
        <f>SUM(B44:H44)</f>
        <v>90178.27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2025-10-05T19:00:08+02:00</dcterms:created>
  <dcterms:modified xsi:type="dcterms:W3CDTF">2025-10-05T19:00:08+02:00</dcterms:modified>
  <dc:title>Untitled Spreadsheet</dc:title>
  <dc:description/>
  <dc:subject/>
  <cp:keywords/>
  <cp:category/>
</cp:coreProperties>
</file>