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<sst xmlns="http://schemas.openxmlformats.org/spreadsheetml/2006/main" uniqueCount="66">
  <si>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</si>
  <si>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</si>
  <si>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</si>
  <si>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</si>
  <si>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</si>
  <si>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</si>
  <si>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</si>
  <si>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</si>
  <si>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</si>
  <si>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</si>
  <si>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</si>
  <si>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</si>
  <si>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</si>
  <si>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</si>
  <si>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</si>
  <si>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</si>
  <si>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</si>
  <si>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</si>
  <si>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</si>
  <si>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</si>
  <si>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</si>
  <si>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</si>
  <si>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</si>
  <si>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</si>
  <si>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</si>
  <si>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</si>
  <si>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</si>
  <si>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</si>
  <si>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</si>
  <si>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21-09-2025</t>
  </si>
  <si>
    <t>20-09-2025</t>
  </si>
  <si>
    <t>19-09-2025</t>
  </si>
  <si>
    <t>18-09-2025</t>
  </si>
  <si>
    <t>17-09-2025</t>
  </si>
  <si>
    <t>16-09-2025</t>
  </si>
  <si>
    <t>15-09-2025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</si>
  <si>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</si>
  <si>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</si>
  <si>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</si>
  <si>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</si>
  <si>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</si>
  <si>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</si>
  <si>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</si>
  <si>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</si>
  <si>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</si>
  <si>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</si>
  <si>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</si>
  <si>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</si>
  <si>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</si>
  <si>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</si>
  <si>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</si>
  <si>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</si>
  <si>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</si>
  <si>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</si>
  <si>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</si>
  <si>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</si>
  <si>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</si>
  <si>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4,853.10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</si>
  <si>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</si>
  <si>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</si>
  <si>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</si>
  <si>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</si>
  <si>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</si>
  <si>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</si>
  <si>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64,926.28</t>
  </si>
  <si>
    <t>64,822.78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</si>
</sst>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65009.08</v>
      </c>
      <c r="C17">
        <v>65009.08</v>
      </c>
      <c r="D17">
        <v>65009.08</v>
      </c>
      <c r="E17">
        <v>65009.08</v>
      </c>
      <c r="F17">
        <v>64905.58</v>
      </c>
      <c r="G17">
        <v>64905.58</v>
      </c>
      <c r="H17">
        <v>64905.58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103.5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64</v>
      </c>
      <c r="E26" t="s">
        <v>64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12779.11</v>
      </c>
      <c r="G44">
        <v>12779.11</v>
      </c>
      <c r="H44">
        <v>12779.11</v>
      </c>
      <c r="I44">
        <f>SUM(B44:H44)</f>
        <v>89867.77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1</v>
      </c>
      <c r="G48">
        <v>1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4853.1</v>
      </c>
      <c r="C77">
        <v>4853.1</v>
      </c>
      <c r="D77">
        <v>4853.1</v>
      </c>
      <c r="E77">
        <v>4853.1</v>
      </c>
      <c r="F77">
        <v>4853.1</v>
      </c>
      <c r="G77">
        <v>4853.1</v>
      </c>
      <c r="H77">
        <v>4853.1</v>
      </c>
      <c r="I77">
        <f>SUM(B77:H77)</f>
        <v>33971.7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2025-09-21T19:00:07+02:00</dcterms:created>
  <dcterms:modified xsi:type="dcterms:W3CDTF">2025-09-21T19:00:07+02:00</dcterms:modified>
  <dc:title>Untitled Spreadsheet</dc:title>
  <dc:description/>
  <dc:subject/>
  <cp:keywords/>
  <cp:category/>
</cp:coreProperties>
</file>