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<sst xmlns="http://schemas.openxmlformats.org/spreadsheetml/2006/main" uniqueCount="64">
  <si>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</si>
  <si>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</si>
  <si>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</si>
  <si>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</si>
  <si>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</si>
  <si>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</si>
  <si>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</si>
  <si>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</si>
  <si>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</si>
  <si>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</si>
  <si>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</si>
  <si>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</si>
  <si>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</si>
  <si>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</si>
  <si>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</si>
  <si>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</si>
  <si>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</si>
  <si>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</si>
  <si>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</si>
  <si>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</si>
  <si>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</si>
  <si>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</si>
  <si>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</si>
  <si>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</si>
  <si>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</si>
  <si>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</si>
  <si>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</si>
  <si>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</si>
  <si>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</si>
  <si>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16-09-2025</t>
  </si>
  <si>
    <t>15-09-2025</t>
  </si>
  <si>
    <t>14-09-2025</t>
  </si>
  <si>
    <t>13-09-2025</t>
  </si>
  <si>
    <t>12-09-2025</t>
  </si>
  <si>
    <t>11-09-2025</t>
  </si>
  <si>
    <t>10-09-2025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</si>
  <si>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</si>
  <si>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</si>
  <si>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</si>
  <si>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</si>
  <si>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</si>
  <si>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</si>
  <si>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</si>
  <si>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</si>
  <si>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</si>
  <si>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</si>
  <si>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</si>
  <si>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</si>
  <si>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</si>
  <si>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</si>
  <si>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12,882.61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</si>
  <si>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</si>
  <si>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</si>
  <si>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</si>
  <si>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</si>
  <si>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</si>
  <si>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4,206.55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</si>
  <si>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</si>
  <si>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</si>
  <si>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</si>
  <si>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</si>
  <si>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</si>
  <si>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</si>
  <si>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64,279.73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</si>
</sst>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32177.17</v>
      </c>
      <c r="C10">
        <v>137.03</v>
      </c>
      <c r="D10">
        <v>64362.53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64362.53</v>
      </c>
      <c r="C17">
        <v>64362.53</v>
      </c>
      <c r="D17">
        <v>64362.53</v>
      </c>
      <c r="E17">
        <v>64362.53</v>
      </c>
      <c r="F17">
        <v>64362.53</v>
      </c>
      <c r="G17">
        <v>64362.53</v>
      </c>
      <c r="H17">
        <v>64362.53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12882.61</v>
      </c>
      <c r="C44">
        <v>12882.61</v>
      </c>
      <c r="D44">
        <v>12882.61</v>
      </c>
      <c r="E44">
        <v>12882.61</v>
      </c>
      <c r="F44">
        <v>12882.61</v>
      </c>
      <c r="G44">
        <v>12882.61</v>
      </c>
      <c r="H44">
        <v>12882.61</v>
      </c>
      <c r="I44">
        <f>SUM(B44:H44)</f>
        <v>90178.27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4206.55</v>
      </c>
      <c r="C77">
        <v>4206.55</v>
      </c>
      <c r="D77">
        <v>4206.55</v>
      </c>
      <c r="E77">
        <v>4206.55</v>
      </c>
      <c r="F77">
        <v>4206.55</v>
      </c>
      <c r="G77">
        <v>4206.55</v>
      </c>
      <c r="H77">
        <v>4206.55</v>
      </c>
      <c r="I77">
        <f>SUM(B77:H77)</f>
        <v>29445.85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2025-09-16T19:00:05+02:00</dcterms:created>
  <dcterms:modified xsi:type="dcterms:W3CDTF">2025-09-16T19:00:05+02:00</dcterms:modified>
  <dc:title>Untitled Spreadsheet</dc:title>
  <dc:description/>
  <dc:subject/>
  <cp:keywords/>
  <cp:category/>
</cp:coreProperties>
</file>