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<sst xmlns="http://schemas.openxmlformats.org/spreadsheetml/2006/main" uniqueCount="62">
  <si>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</si>
  <si>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</si>
  <si>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</si>
  <si>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</si>
  <si>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</si>
  <si>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</si>
  <si>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</si>
  <si>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</si>
  <si>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</si>
  <si>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</si>
  <si>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</si>
  <si>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</si>
  <si>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</si>
  <si>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</si>
  <si>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</si>
  <si>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</si>
  <si>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</si>
  <si>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</si>
  <si>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</si>
  <si>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</si>
  <si>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</si>
  <si>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</si>
  <si>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</si>
  <si>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</si>
  <si>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</si>
  <si>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</si>
  <si>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</si>
  <si>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</si>
  <si>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</si>
  <si>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23-09-2024</t>
  </si>
  <si>
    <t>22-09-2024</t>
  </si>
  <si>
    <t>21-09-2024</t>
  </si>
  <si>
    <t>20-09-2024</t>
  </si>
  <si>
    <t>19-09-2024</t>
  </si>
  <si>
    <t>18-09-2024</t>
  </si>
  <si>
    <t>17-09-2024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</si>
  <si>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</si>
  <si>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</si>
  <si>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</si>
  <si>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</si>
  <si>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</si>
  <si>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</si>
  <si>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</si>
  <si>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</si>
  <si>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</si>
  <si>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</si>
  <si>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</si>
  <si>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</si>
  <si>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</si>
  <si>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</si>
  <si>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</si>
  <si>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</si>
  <si>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43,745.20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</si>
  <si>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</si>
  <si>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</si>
  <si>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</si>
  <si>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</si>
  <si>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</si>
  <si>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</si>
  <si>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</si>
  <si>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</si>
  <si>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62,270.60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</si>
</sst>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62353.4</v>
      </c>
      <c r="C17">
        <v>62353.4</v>
      </c>
      <c r="D17">
        <v>62353.4</v>
      </c>
      <c r="E17">
        <v>62353.4</v>
      </c>
      <c r="F17">
        <v>62353.4</v>
      </c>
      <c r="G17">
        <v>62353.4</v>
      </c>
      <c r="H17">
        <v>62353.4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43745.2</v>
      </c>
      <c r="C55">
        <v>43745.2</v>
      </c>
      <c r="D55">
        <v>43745.2</v>
      </c>
      <c r="E55">
        <v>43745.2</v>
      </c>
      <c r="F55">
        <v>43745.2</v>
      </c>
      <c r="G55">
        <v>43745.2</v>
      </c>
      <c r="H55">
        <v>43745.2</v>
      </c>
      <c r="I55">
        <f>SUM(B55:H55)</f>
        <v>306216.4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2024-09-23T19:00:03+02:00</dcterms:created>
  <dcterms:modified xsi:type="dcterms:W3CDTF">2024-09-23T19:00:03+02:00</dcterms:modified>
  <dc:title>Untitled Spreadsheet</dc:title>
  <dc:description/>
  <dc:subject/>
  <cp:keywords/>
  <cp:category/>
</cp:coreProperties>
</file>