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<sst xmlns="http://schemas.openxmlformats.org/spreadsheetml/2006/main" uniqueCount="64">
  <si>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</si>
  <si>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</si>
  <si>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</si>
  <si>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</si>
  <si>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</si>
  <si>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</si>
  <si>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</si>
  <si>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</si>
  <si>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</si>
  <si>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</si>
  <si>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</si>
  <si>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</si>
  <si>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</si>
  <si>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</si>
  <si>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</si>
  <si>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</si>
  <si>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</si>
  <si>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</si>
  <si>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</si>
  <si>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</si>
  <si>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</si>
  <si>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</si>
  <si>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</si>
  <si>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</si>
  <si>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</si>
  <si>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</si>
  <si>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</si>
  <si>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</si>
  <si>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</si>
  <si>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17-09-2024</t>
  </si>
  <si>
    <t>16-09-2024</t>
  </si>
  <si>
    <t>15-09-2024</t>
  </si>
  <si>
    <t>14-09-2024</t>
  </si>
  <si>
    <t>13-09-2024</t>
  </si>
  <si>
    <t>12-09-2024</t>
  </si>
  <si>
    <t>11-09-2024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</si>
  <si>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</si>
  <si>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</si>
  <si>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</si>
  <si>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</si>
  <si>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</si>
  <si>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</si>
  <si>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</si>
  <si>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</si>
  <si>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</si>
  <si>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</si>
  <si>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</si>
  <si>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</si>
  <si>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</si>
  <si>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</si>
  <si>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</si>
  <si>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11,769.36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</si>
  <si>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</si>
  <si>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43,725.90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</si>
  <si>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</si>
  <si>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</si>
  <si>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</si>
  <si>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</si>
  <si>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</si>
  <si>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</si>
  <si>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</si>
  <si>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</si>
  <si>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62,251.30</t>
  </si>
  <si>
    <t>62,199.55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</si>
</sst>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29936.44</v>
      </c>
      <c r="C10">
        <v>137.03</v>
      </c>
      <c r="D10">
        <v>62334.1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62334.1</v>
      </c>
      <c r="C17">
        <v>62334.1</v>
      </c>
      <c r="D17">
        <v>62334.1</v>
      </c>
      <c r="E17">
        <v>62334.1</v>
      </c>
      <c r="F17">
        <v>62334.1</v>
      </c>
      <c r="G17">
        <v>62334.1</v>
      </c>
      <c r="H17">
        <v>62282.35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11769.36</v>
      </c>
      <c r="I44">
        <f>SUM(B44:H44)</f>
        <v>82696.02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43725.9</v>
      </c>
      <c r="C55">
        <v>43725.9</v>
      </c>
      <c r="D55">
        <v>43725.9</v>
      </c>
      <c r="E55">
        <v>43725.9</v>
      </c>
      <c r="F55">
        <v>43725.9</v>
      </c>
      <c r="G55">
        <v>43725.9</v>
      </c>
      <c r="H55">
        <v>43725.9</v>
      </c>
      <c r="I55">
        <f>SUM(B55:H55)</f>
        <v>306081.3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2024-09-17T19:00:03+02:00</dcterms:created>
  <dcterms:modified xsi:type="dcterms:W3CDTF">2024-09-17T19:00:03+02:00</dcterms:modified>
  <dc:title>Untitled Spreadsheet</dc:title>
  <dc:description/>
  <dc:subject/>
  <cp:keywords/>
  <cp:category/>
</cp:coreProperties>
</file>