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<sst xmlns="http://schemas.openxmlformats.org/spreadsheetml/2006/main" uniqueCount="64">
  <si>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</si>
  <si>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</si>
  <si>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</si>
  <si>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</si>
  <si>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</si>
  <si>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</si>
  <si>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</si>
  <si>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</si>
  <si>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</si>
  <si>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</si>
  <si>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</si>
  <si>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</si>
  <si>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</si>
  <si>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</si>
  <si>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</si>
  <si>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</si>
  <si>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</si>
  <si>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</si>
  <si>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</si>
  <si>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</si>
  <si>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</si>
  <si>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</si>
  <si>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</si>
  <si>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</si>
  <si>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</si>
  <si>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</si>
  <si>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</si>
  <si>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</si>
  <si>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</si>
  <si>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31-08-2024</t>
  </si>
  <si>
    <t>30-08-2024</t>
  </si>
  <si>
    <t>29-08-2024</t>
  </si>
  <si>
    <t>28-08-2024</t>
  </si>
  <si>
    <t>27-08-2024</t>
  </si>
  <si>
    <t>26-08-2024</t>
  </si>
  <si>
    <t>25-08-2024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</si>
  <si>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</si>
  <si>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</si>
  <si>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</si>
  <si>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</si>
  <si>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</si>
  <si>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</si>
  <si>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</si>
  <si>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</si>
  <si>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</si>
  <si>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</si>
  <si>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</si>
  <si>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</si>
  <si>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</si>
  <si>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</si>
  <si>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</si>
  <si>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</si>
  <si>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44,168.90</t>
  </si>
  <si>
    <t>44,013.65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</si>
  <si>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</si>
  <si>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</si>
  <si>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</si>
  <si>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</si>
  <si>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</si>
  <si>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</si>
  <si>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</si>
  <si>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</si>
  <si>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62,694.30</t>
  </si>
  <si>
    <t>62,539.05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</si>
</sst>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62777.1</v>
      </c>
      <c r="C17">
        <v>62777.1</v>
      </c>
      <c r="D17">
        <v>62777.1</v>
      </c>
      <c r="E17">
        <v>62777.1</v>
      </c>
      <c r="F17">
        <v>62777.1</v>
      </c>
      <c r="G17">
        <v>62621.85</v>
      </c>
      <c r="H17">
        <v>62621.85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44168.9</v>
      </c>
      <c r="C55">
        <v>44168.9</v>
      </c>
      <c r="D55">
        <v>44168.9</v>
      </c>
      <c r="E55">
        <v>44168.9</v>
      </c>
      <c r="F55">
        <v>44168.9</v>
      </c>
      <c r="G55">
        <v>44013.65</v>
      </c>
      <c r="H55">
        <v>44013.65</v>
      </c>
      <c r="I55">
        <f>SUM(B55:H55)</f>
        <v>308871.8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2024-08-31T19:00:04+02:00</dcterms:created>
  <dcterms:modified xsi:type="dcterms:W3CDTF">2024-08-31T19:00:04+02:00</dcterms:modified>
  <dc:title>Untitled Spreadsheet</dc:title>
  <dc:description/>
  <dc:subject/>
  <cp:keywords/>
  <cp:category/>
</cp:coreProperties>
</file>