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<sst xmlns="http://schemas.openxmlformats.org/spreadsheetml/2006/main" uniqueCount="62">
  <si>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</si>
  <si>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</si>
  <si>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</si>
  <si>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</si>
  <si>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</si>
  <si>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</si>
  <si>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</si>
  <si>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</si>
  <si>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</si>
  <si>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</si>
  <si>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</si>
  <si>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</si>
  <si>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</si>
  <si>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</si>
  <si>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</si>
  <si>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</si>
  <si>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</si>
  <si>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</si>
  <si>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</si>
  <si>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</si>
  <si>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</si>
  <si>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</si>
  <si>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</si>
  <si>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</si>
  <si>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</si>
  <si>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</si>
  <si>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</si>
  <si>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</si>
  <si>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</si>
  <si>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26-06-2024</t>
  </si>
  <si>
    <t>25-06-2024</t>
  </si>
  <si>
    <t>24-06-2024</t>
  </si>
  <si>
    <t>23-06-2024</t>
  </si>
  <si>
    <t>22-06-2024</t>
  </si>
  <si>
    <t>21-06-2024</t>
  </si>
  <si>
    <t>20-06-2024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</si>
  <si>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</si>
  <si>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</si>
  <si>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</si>
  <si>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</si>
  <si>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</si>
  <si>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</si>
  <si>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</si>
  <si>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</si>
  <si>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</si>
  <si>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</si>
  <si>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</si>
  <si>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</si>
  <si>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</si>
  <si>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</si>
  <si>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</si>
  <si>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</si>
  <si>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43,021.15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</si>
  <si>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</si>
  <si>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2,743.95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</si>
  <si>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</si>
  <si>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3,770.95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</si>
  <si>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</si>
  <si>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</si>
  <si>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</si>
  <si>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</si>
  <si>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62,021.55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</si>
</sst>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1</v>
      </c>
      <c r="C4">
        <v>0</v>
      </c>
      <c r="D4">
        <v>1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1</v>
      </c>
      <c r="C9">
        <v>0</v>
      </c>
      <c r="D9">
        <v>1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27987.14</v>
      </c>
      <c r="C10">
        <v>137.03</v>
      </c>
      <c r="D10">
        <v>62363.1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62104.35</v>
      </c>
      <c r="C17">
        <v>62104.35</v>
      </c>
      <c r="D17">
        <v>62104.35</v>
      </c>
      <c r="E17">
        <v>62104.35</v>
      </c>
      <c r="F17">
        <v>62104.35</v>
      </c>
      <c r="G17">
        <v>62104.35</v>
      </c>
      <c r="H17">
        <v>62104.35</v>
      </c>
    </row>
    <row r="18" spans="1:12">
      <c r="A18" t="s">
        <v>21</v>
      </c>
      <c r="B18">
        <v>1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43021.15</v>
      </c>
      <c r="C55">
        <v>43021.15</v>
      </c>
      <c r="D55">
        <v>43021.15</v>
      </c>
      <c r="E55">
        <v>43021.15</v>
      </c>
      <c r="F55">
        <v>43021.15</v>
      </c>
      <c r="G55">
        <v>43021.15</v>
      </c>
      <c r="H55">
        <v>43021.15</v>
      </c>
      <c r="I55">
        <f>SUM(B55:H55)</f>
        <v>301148.05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2743.95</v>
      </c>
      <c r="C66">
        <v>2743.95</v>
      </c>
      <c r="D66">
        <v>2743.95</v>
      </c>
      <c r="E66">
        <v>2743.95</v>
      </c>
      <c r="F66">
        <v>2743.95</v>
      </c>
      <c r="G66">
        <v>2743.95</v>
      </c>
      <c r="H66">
        <v>2743.95</v>
      </c>
      <c r="I66">
        <f>SUM(B66:H66)</f>
        <v>19207.65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3770.95</v>
      </c>
      <c r="C77">
        <v>3770.95</v>
      </c>
      <c r="D77">
        <v>3770.95</v>
      </c>
      <c r="E77">
        <v>3770.95</v>
      </c>
      <c r="F77">
        <v>3770.95</v>
      </c>
      <c r="G77">
        <v>3770.95</v>
      </c>
      <c r="H77">
        <v>3770.95</v>
      </c>
      <c r="I77">
        <f>SUM(B77:H77)</f>
        <v>26396.65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538.47</v>
      </c>
      <c r="C121">
        <v>538.47</v>
      </c>
      <c r="D121">
        <v>538.47</v>
      </c>
      <c r="E121">
        <v>538.47</v>
      </c>
      <c r="F121">
        <v>538.47</v>
      </c>
      <c r="G121">
        <v>538.47</v>
      </c>
      <c r="H121">
        <v>538.47</v>
      </c>
      <c r="I121">
        <f>SUM(B121:H121)</f>
        <v>3769.29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538.47</v>
      </c>
      <c r="C127">
        <v>538.47</v>
      </c>
      <c r="D127">
        <v>538.47</v>
      </c>
      <c r="E127">
        <v>538.47</v>
      </c>
      <c r="F127">
        <v>538.47</v>
      </c>
      <c r="G127">
        <v>538.47</v>
      </c>
      <c r="H127">
        <v>538.47</v>
      </c>
      <c r="I127">
        <f>SUM(B127:H127)</f>
        <v>3769.29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2024-06-26T19:00:04+02:00</dcterms:created>
  <dcterms:modified xsi:type="dcterms:W3CDTF">2024-06-26T19:00:04+02:00</dcterms:modified>
  <dc:title>Untitled Spreadsheet</dc:title>
  <dc:description/>
  <dc:subject/>
  <cp:keywords/>
  <cp:category/>
</cp:coreProperties>
</file>