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<sst xmlns="http://schemas.openxmlformats.org/spreadsheetml/2006/main" uniqueCount="66">
  <si>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</si>
  <si>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</si>
  <si>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</si>
  <si>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</si>
  <si>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</si>
  <si>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</si>
  <si>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</si>
  <si>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</si>
  <si>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</si>
  <si>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</si>
  <si>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</si>
  <si>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</si>
  <si>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</si>
  <si>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</si>
  <si>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</si>
  <si>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</si>
  <si>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</si>
  <si>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</si>
  <si>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</si>
  <si>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</si>
  <si>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</si>
  <si>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</si>
  <si>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</si>
  <si>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</si>
  <si>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</si>
  <si>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</si>
  <si>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</si>
  <si>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</si>
  <si>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</si>
  <si>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08-06-2024</t>
  </si>
  <si>
    <t>07-06-2024</t>
  </si>
  <si>
    <t>06-06-2024</t>
  </si>
  <si>
    <t>05-06-2024</t>
  </si>
  <si>
    <t>04-06-2024</t>
  </si>
  <si>
    <t>03-06-2024</t>
  </si>
  <si>
    <t>02-06-2024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</si>
  <si>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</si>
  <si>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</si>
  <si>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</si>
  <si>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</si>
  <si>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</si>
  <si>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</si>
  <si>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</si>
  <si>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</si>
  <si>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</si>
  <si>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</si>
  <si>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</si>
  <si>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</si>
  <si>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</si>
  <si>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</si>
  <si>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</si>
  <si>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</si>
  <si>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42,897.76</t>
  </si>
  <si>
    <t>42,639.01</t>
  </si>
  <si>
    <t>42,473.41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</si>
  <si>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</si>
  <si>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</si>
  <si>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</si>
  <si>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</si>
  <si>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</si>
  <si>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</si>
  <si>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</si>
  <si>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</si>
  <si>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61,898.16</t>
  </si>
  <si>
    <t>61,639.41</t>
  </si>
  <si>
    <t>61,473.81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</si>
</sst>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27267.25</v>
      </c>
      <c r="C10">
        <v>137.03</v>
      </c>
      <c r="D10">
        <v>61980.96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61980.96</v>
      </c>
      <c r="C17">
        <v>61980.96</v>
      </c>
      <c r="D17">
        <v>61722.21</v>
      </c>
      <c r="E17">
        <v>61556.61</v>
      </c>
      <c r="F17">
        <v>61556.61</v>
      </c>
      <c r="G17">
        <v>61556.61</v>
      </c>
      <c r="H17">
        <v>61556.61</v>
      </c>
    </row>
    <row r="18" spans="1:12">
      <c r="A18" t="s">
        <v>21</v>
      </c>
      <c r="B18">
        <v>0</v>
      </c>
      <c r="C18">
        <v>0</v>
      </c>
      <c r="D18">
        <v>1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64</v>
      </c>
      <c r="E26" t="s">
        <v>65</v>
      </c>
      <c r="F26" t="s">
        <v>65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42897.76</v>
      </c>
      <c r="C55">
        <v>42897.76</v>
      </c>
      <c r="D55">
        <v>42639.01</v>
      </c>
      <c r="E55">
        <v>42473.41</v>
      </c>
      <c r="F55">
        <v>42473.41</v>
      </c>
      <c r="G55">
        <v>42473.41</v>
      </c>
      <c r="H55">
        <v>42473.41</v>
      </c>
      <c r="I55">
        <f>SUM(B55:H55)</f>
        <v>298328.17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53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2024-06-08T19:00:04+02:00</dcterms:created>
  <dcterms:modified xsi:type="dcterms:W3CDTF">2024-06-08T19:00:04+02:00</dcterms:modified>
  <dc:title>Untitled Spreadsheet</dc:title>
  <dc:description/>
  <dc:subject/>
  <cp:keywords/>
  <cp:category/>
</cp:coreProperties>
</file>