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<sst xmlns="http://schemas.openxmlformats.org/spreadsheetml/2006/main" uniqueCount="66">
  <si>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</si>
  <si>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</si>
  <si>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</si>
  <si>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</si>
  <si>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</si>
  <si>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</si>
  <si>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</si>
  <si>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</si>
  <si>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</si>
  <si>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</si>
  <si>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</si>
  <si>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</si>
  <si>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</si>
  <si>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</si>
  <si>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</si>
  <si>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</si>
  <si>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</si>
  <si>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</si>
  <si>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</si>
  <si>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</si>
  <si>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</si>
  <si>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</si>
  <si>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</si>
  <si>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</si>
  <si>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</si>
  <si>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</si>
  <si>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</si>
  <si>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</si>
  <si>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</si>
  <si>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07-06-2024</t>
  </si>
  <si>
    <t>06-06-2024</t>
  </si>
  <si>
    <t>05-06-2024</t>
  </si>
  <si>
    <t>04-06-2024</t>
  </si>
  <si>
    <t>03-06-2024</t>
  </si>
  <si>
    <t>02-06-2024</t>
  </si>
  <si>
    <t>01-06-2024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</si>
  <si>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</si>
  <si>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</si>
  <si>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</si>
  <si>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</si>
  <si>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</si>
  <si>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</si>
  <si>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</si>
  <si>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</si>
  <si>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</si>
  <si>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</si>
  <si>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</si>
  <si>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</si>
  <si>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</si>
  <si>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</si>
  <si>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</si>
  <si>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</si>
  <si>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42,774.24</t>
  </si>
  <si>
    <t>42,515.49</t>
  </si>
  <si>
    <t>42,349.89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</si>
  <si>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</si>
  <si>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</si>
  <si>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</si>
  <si>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</si>
  <si>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</si>
  <si>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</si>
  <si>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</si>
  <si>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</si>
  <si>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61,404.08</t>
  </si>
  <si>
    <t>61,145.33</t>
  </si>
  <si>
    <t>60,979.73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</si>
</sst>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27120.57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61486.88</v>
      </c>
      <c r="C17">
        <v>61228.13</v>
      </c>
      <c r="D17">
        <v>61062.53</v>
      </c>
      <c r="E17">
        <v>61062.53</v>
      </c>
      <c r="F17">
        <v>61062.53</v>
      </c>
      <c r="G17">
        <v>61062.53</v>
      </c>
      <c r="H17">
        <v>61062.53</v>
      </c>
    </row>
    <row r="18" spans="1:12">
      <c r="A18" t="s">
        <v>21</v>
      </c>
      <c r="B18">
        <v>0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65</v>
      </c>
      <c r="E26" t="s">
        <v>65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42774.24</v>
      </c>
      <c r="C55">
        <v>42515.49</v>
      </c>
      <c r="D55">
        <v>42349.89</v>
      </c>
      <c r="E55">
        <v>42349.89</v>
      </c>
      <c r="F55">
        <v>42349.89</v>
      </c>
      <c r="G55">
        <v>42349.89</v>
      </c>
      <c r="H55">
        <v>42349.89</v>
      </c>
      <c r="I55">
        <f>SUM(B55:H55)</f>
        <v>297039.18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2024-06-07T19:00:04+02:00</dcterms:created>
  <dcterms:modified xsi:type="dcterms:W3CDTF">2024-06-07T19:00:04+02:00</dcterms:modified>
  <dc:title>Untitled Spreadsheet</dc:title>
  <dc:description/>
  <dc:subject/>
  <cp:keywords/>
  <cp:category/>
</cp:coreProperties>
</file>