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<sst xmlns="http://schemas.openxmlformats.org/spreadsheetml/2006/main" uniqueCount="65">
  <si>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</si>
  <si>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</si>
  <si>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</si>
  <si>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</si>
  <si>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</si>
  <si>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</si>
  <si>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</si>
  <si>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</si>
  <si>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</si>
  <si>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</si>
  <si>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</si>
  <si>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</si>
  <si>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</si>
  <si>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</si>
  <si>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</si>
  <si>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</si>
  <si>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</si>
  <si>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</si>
  <si>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</si>
  <si>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</si>
  <si>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</si>
  <si>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</si>
  <si>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</si>
  <si>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</si>
  <si>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</si>
  <si>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</si>
  <si>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</si>
  <si>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</si>
  <si>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</si>
  <si>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27-05-2024</t>
  </si>
  <si>
    <t>26-05-2024</t>
  </si>
  <si>
    <t>25-05-2024</t>
  </si>
  <si>
    <t>24-05-2024</t>
  </si>
  <si>
    <t>23-05-2024</t>
  </si>
  <si>
    <t>22-05-2024</t>
  </si>
  <si>
    <t>21-05-2024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</si>
  <si>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</si>
  <si>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</si>
  <si>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</si>
  <si>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</si>
  <si>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</si>
  <si>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</si>
  <si>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</si>
  <si>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</si>
  <si>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</si>
  <si>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</si>
  <si>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</si>
  <si>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</si>
  <si>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</si>
  <si>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</si>
  <si>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</si>
  <si>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</si>
  <si>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42,702.83</t>
  </si>
  <si>
    <t>42,412.00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</si>
  <si>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</si>
  <si>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</si>
  <si>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</si>
  <si>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3,647.43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</si>
  <si>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</si>
  <si>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</si>
  <si>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</si>
  <si>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</si>
  <si>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61,209.15</t>
  </si>
  <si>
    <t>60,918.32</t>
  </si>
  <si>
    <t>60,565.39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</si>
</sst>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61291.95</v>
      </c>
      <c r="C17">
        <v>61291.95</v>
      </c>
      <c r="D17">
        <v>61291.95</v>
      </c>
      <c r="E17">
        <v>61291.95</v>
      </c>
      <c r="F17">
        <v>61291.95</v>
      </c>
      <c r="G17">
        <v>61001.12</v>
      </c>
      <c r="H17">
        <v>60648.19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3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1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290.83</v>
      </c>
      <c r="H24">
        <v>62.1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42702.83</v>
      </c>
      <c r="C55">
        <v>42702.83</v>
      </c>
      <c r="D55">
        <v>42702.83</v>
      </c>
      <c r="E55">
        <v>42702.83</v>
      </c>
      <c r="F55">
        <v>42702.83</v>
      </c>
      <c r="G55">
        <v>42702.83</v>
      </c>
      <c r="H55">
        <v>42412</v>
      </c>
      <c r="I55">
        <f>SUM(B55:H55)</f>
        <v>298628.98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3647.43</v>
      </c>
      <c r="C77">
        <v>3647.43</v>
      </c>
      <c r="D77">
        <v>3647.43</v>
      </c>
      <c r="E77">
        <v>3647.43</v>
      </c>
      <c r="F77">
        <v>3647.43</v>
      </c>
      <c r="G77">
        <v>3647.43</v>
      </c>
      <c r="H77">
        <v>3647.43</v>
      </c>
      <c r="I77">
        <f>SUM(B77:H77)</f>
        <v>25532.01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2024-05-27T19:00:04+02:00</dcterms:created>
  <dcterms:modified xsi:type="dcterms:W3CDTF">2024-05-27T19:00:04+02:00</dcterms:modified>
  <dc:title>Untitled Spreadsheet</dc:title>
  <dc:description/>
  <dc:subject/>
  <cp:keywords/>
  <cp:category/>
</cp:coreProperties>
</file>