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<sst xmlns="http://schemas.openxmlformats.org/spreadsheetml/2006/main" uniqueCount="64">
  <si>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</si>
  <si>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</si>
  <si>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</si>
  <si>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</si>
  <si>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</si>
  <si>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</si>
  <si>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</si>
  <si>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</si>
  <si>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</si>
  <si>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</si>
  <si>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</si>
  <si>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</si>
  <si>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</si>
  <si>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</si>
  <si>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</si>
  <si>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</si>
  <si>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</si>
  <si>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</si>
  <si>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</si>
  <si>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</si>
  <si>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</si>
  <si>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</si>
  <si>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</si>
  <si>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</si>
  <si>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</si>
  <si>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</si>
  <si>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</si>
  <si>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</si>
  <si>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</si>
  <si>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16-05-2024</t>
  </si>
  <si>
    <t>15-05-2024</t>
  </si>
  <si>
    <t>14-05-2024</t>
  </si>
  <si>
    <t>13-05-2024</t>
  </si>
  <si>
    <t>12-05-2024</t>
  </si>
  <si>
    <t>11-05-2024</t>
  </si>
  <si>
    <t>10-05-2024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</si>
  <si>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</si>
  <si>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</si>
  <si>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</si>
  <si>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</si>
  <si>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</si>
  <si>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</si>
  <si>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</si>
  <si>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</si>
  <si>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</si>
  <si>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</si>
  <si>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</si>
  <si>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</si>
  <si>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</si>
  <si>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</si>
  <si>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</si>
  <si>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</si>
  <si>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42,488.60</t>
  </si>
  <si>
    <t>40,662.86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</si>
  <si>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</si>
  <si>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1,873.52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</si>
  <si>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</si>
  <si>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3,081.94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</si>
  <si>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</si>
  <si>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</si>
  <si>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</si>
  <si>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</si>
  <si>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59,356.35</t>
  </si>
  <si>
    <t>57,530.61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</si>
</sst>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23737.28</v>
      </c>
      <c r="C10">
        <v>137.03</v>
      </c>
      <c r="D10">
        <v>59439.15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59439.15</v>
      </c>
      <c r="C17">
        <v>59439.15</v>
      </c>
      <c r="D17">
        <v>59439.15</v>
      </c>
      <c r="E17">
        <v>59439.15</v>
      </c>
      <c r="F17">
        <v>59439.15</v>
      </c>
      <c r="G17">
        <v>57613.41</v>
      </c>
      <c r="H17">
        <v>57613.41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6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42488.6</v>
      </c>
      <c r="C55">
        <v>42488.6</v>
      </c>
      <c r="D55">
        <v>42488.6</v>
      </c>
      <c r="E55">
        <v>42488.6</v>
      </c>
      <c r="F55">
        <v>42488.6</v>
      </c>
      <c r="G55">
        <v>40662.86</v>
      </c>
      <c r="H55">
        <v>40662.86</v>
      </c>
      <c r="I55">
        <f>SUM(B55:H55)</f>
        <v>293768.72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1873.52</v>
      </c>
      <c r="C66">
        <v>1873.52</v>
      </c>
      <c r="D66">
        <v>1873.52</v>
      </c>
      <c r="E66">
        <v>1873.52</v>
      </c>
      <c r="F66">
        <v>1873.52</v>
      </c>
      <c r="G66">
        <v>1873.52</v>
      </c>
      <c r="H66">
        <v>1873.52</v>
      </c>
      <c r="I66">
        <f>SUM(B66:H66)</f>
        <v>13114.64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3081.94</v>
      </c>
      <c r="C77">
        <v>3081.94</v>
      </c>
      <c r="D77">
        <v>3081.94</v>
      </c>
      <c r="E77">
        <v>3081.94</v>
      </c>
      <c r="F77">
        <v>3081.94</v>
      </c>
      <c r="G77">
        <v>3081.94</v>
      </c>
      <c r="H77">
        <v>3081.94</v>
      </c>
      <c r="I77">
        <f>SUM(B77:H77)</f>
        <v>21573.58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2024-05-16T19:00:04+02:00</dcterms:created>
  <dcterms:modified xsi:type="dcterms:W3CDTF">2024-05-16T19:00:04+02:00</dcterms:modified>
  <dc:title>Untitled Spreadsheet</dc:title>
  <dc:description/>
  <dc:subject/>
  <cp:keywords/>
  <cp:category/>
</cp:coreProperties>
</file>