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<sst xmlns="http://schemas.openxmlformats.org/spreadsheetml/2006/main" uniqueCount="64">
  <si>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</si>
  <si>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</si>
  <si>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</si>
  <si>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</si>
  <si>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</si>
  <si>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</si>
  <si>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</si>
  <si>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</si>
  <si>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</si>
  <si>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</si>
  <si>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</si>
  <si>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</si>
  <si>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</si>
  <si>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</si>
  <si>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</si>
  <si>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</si>
  <si>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</si>
  <si>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</si>
  <si>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</si>
  <si>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</si>
  <si>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</si>
  <si>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</si>
  <si>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</si>
  <si>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</si>
  <si>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</si>
  <si>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</si>
  <si>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</si>
  <si>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</si>
  <si>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</si>
  <si>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02-05-2024</t>
  </si>
  <si>
    <t>01-05-2024</t>
  </si>
  <si>
    <t>30-04-2024</t>
  </si>
  <si>
    <t>29-04-2024</t>
  </si>
  <si>
    <t>28-04-2024</t>
  </si>
  <si>
    <t>27-04-2024</t>
  </si>
  <si>
    <t>26-04-2024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</si>
  <si>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</si>
  <si>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</si>
  <si>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</si>
  <si>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</si>
  <si>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</si>
  <si>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</si>
  <si>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</si>
  <si>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</si>
  <si>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</si>
  <si>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</si>
  <si>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</si>
  <si>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</si>
  <si>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</si>
  <si>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</si>
  <si>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</si>
  <si>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</si>
  <si>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42,328.41</t>
  </si>
  <si>
    <t>41,824.37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</si>
  <si>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</si>
  <si>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1,589.81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</si>
  <si>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</si>
  <si>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2,512.59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</si>
  <si>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</si>
  <si>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</si>
  <si>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</si>
  <si>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</si>
  <si>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58,343.10</t>
  </si>
  <si>
    <t>57,839.06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</si>
</sst>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23304.96</v>
      </c>
      <c r="C10">
        <v>137.03</v>
      </c>
      <c r="D10">
        <v>58425.9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58425.9</v>
      </c>
      <c r="C17">
        <v>58425.9</v>
      </c>
      <c r="D17">
        <v>57921.86</v>
      </c>
      <c r="E17">
        <v>57921.86</v>
      </c>
      <c r="F17">
        <v>57921.86</v>
      </c>
      <c r="G17">
        <v>57921.86</v>
      </c>
      <c r="H17">
        <v>57921.86</v>
      </c>
    </row>
    <row r="18" spans="1:12">
      <c r="A18" t="s">
        <v>21</v>
      </c>
      <c r="B18">
        <v>0</v>
      </c>
      <c r="C18">
        <v>0</v>
      </c>
      <c r="D18">
        <v>2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421.24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42328.41</v>
      </c>
      <c r="C55">
        <v>42328.41</v>
      </c>
      <c r="D55">
        <v>41824.37</v>
      </c>
      <c r="E55">
        <v>41824.37</v>
      </c>
      <c r="F55">
        <v>41824.37</v>
      </c>
      <c r="G55">
        <v>41824.37</v>
      </c>
      <c r="H55">
        <v>41824.37</v>
      </c>
      <c r="I55">
        <f>SUM(B55:H55)</f>
        <v>293778.67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1</v>
      </c>
      <c r="E58">
        <v>0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1</v>
      </c>
      <c r="E59">
        <v>1</v>
      </c>
      <c r="F59">
        <v>0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1</v>
      </c>
      <c r="E60">
        <v>0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1589.81</v>
      </c>
      <c r="C66">
        <v>1589.81</v>
      </c>
      <c r="D66">
        <v>1589.81</v>
      </c>
      <c r="E66">
        <v>1589.81</v>
      </c>
      <c r="F66">
        <v>1589.81</v>
      </c>
      <c r="G66">
        <v>1589.81</v>
      </c>
      <c r="H66">
        <v>1589.81</v>
      </c>
      <c r="I66">
        <f>SUM(B66:H66)</f>
        <v>11128.67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2512.59</v>
      </c>
      <c r="C77">
        <v>2512.59</v>
      </c>
      <c r="D77">
        <v>2512.59</v>
      </c>
      <c r="E77">
        <v>2512.59</v>
      </c>
      <c r="F77">
        <v>2512.59</v>
      </c>
      <c r="G77">
        <v>2512.59</v>
      </c>
      <c r="H77">
        <v>2512.59</v>
      </c>
      <c r="I77">
        <f>SUM(B77:H77)</f>
        <v>17588.13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2024-05-02T19:00:02+02:00</dcterms:created>
  <dcterms:modified xsi:type="dcterms:W3CDTF">2024-05-02T19:00:02+02:00</dcterms:modified>
  <dc:title>Untitled Spreadsheet</dc:title>
  <dc:description/>
  <dc:subject/>
  <cp:keywords/>
  <cp:category/>
</cp:coreProperties>
</file>