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<sst xmlns="http://schemas.openxmlformats.org/spreadsheetml/2006/main" uniqueCount="62">
  <si>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</si>
  <si>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</si>
  <si>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</si>
  <si>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</si>
  <si>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</si>
  <si>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</si>
  <si>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</si>
  <si>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</si>
  <si>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</si>
  <si>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</si>
  <si>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</si>
  <si>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</si>
  <si>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</si>
  <si>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</si>
  <si>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</si>
  <si>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</si>
  <si>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</si>
  <si>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</si>
  <si>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</si>
  <si>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</si>
  <si>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</si>
  <si>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</si>
  <si>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</si>
  <si>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</si>
  <si>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</si>
  <si>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</si>
  <si>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</si>
  <si>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</si>
  <si>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</si>
  <si>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26-03-2024</t>
  </si>
  <si>
    <t>25-03-2024</t>
  </si>
  <si>
    <t>24-03-2024</t>
  </si>
  <si>
    <t>23-03-2024</t>
  </si>
  <si>
    <t>22-03-2024</t>
  </si>
  <si>
    <t>21-03-2024</t>
  </si>
  <si>
    <t>20-03-2024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</si>
  <si>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</si>
  <si>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</si>
  <si>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</si>
  <si>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</si>
  <si>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</si>
  <si>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</si>
  <si>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</si>
  <si>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</si>
  <si>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</si>
  <si>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</si>
  <si>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</si>
  <si>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</si>
  <si>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</si>
  <si>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</si>
  <si>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</si>
  <si>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</si>
  <si>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28,481.28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</si>
  <si>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</si>
  <si>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</si>
  <si>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</si>
  <si>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2,456.62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</si>
  <si>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</si>
  <si>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</si>
  <si>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</si>
  <si>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</si>
  <si>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44,440.00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</si>
</sst>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44522.8</v>
      </c>
      <c r="C17">
        <v>44522.8</v>
      </c>
      <c r="D17">
        <v>44522.8</v>
      </c>
      <c r="E17">
        <v>44522.8</v>
      </c>
      <c r="F17">
        <v>44522.8</v>
      </c>
      <c r="G17">
        <v>44522.8</v>
      </c>
      <c r="H17">
        <v>44522.8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589.95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207.0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28481.28</v>
      </c>
      <c r="C55">
        <v>28481.28</v>
      </c>
      <c r="D55">
        <v>28481.28</v>
      </c>
      <c r="E55">
        <v>28481.28</v>
      </c>
      <c r="F55">
        <v>28481.28</v>
      </c>
      <c r="G55">
        <v>28481.28</v>
      </c>
      <c r="H55">
        <v>28481.28</v>
      </c>
      <c r="I55">
        <f>SUM(B55:H55)</f>
        <v>199368.96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1</v>
      </c>
      <c r="H59">
        <v>1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2456.62</v>
      </c>
      <c r="C77">
        <v>2456.62</v>
      </c>
      <c r="D77">
        <v>2456.62</v>
      </c>
      <c r="E77">
        <v>2456.62</v>
      </c>
      <c r="F77">
        <v>2456.62</v>
      </c>
      <c r="G77">
        <v>2456.62</v>
      </c>
      <c r="H77">
        <v>2456.62</v>
      </c>
      <c r="I77">
        <f>SUM(B77:H77)</f>
        <v>17196.34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2024-03-26T19:00:03+02:00</dcterms:created>
  <dcterms:modified xsi:type="dcterms:W3CDTF">2024-03-26T19:00:03+02:00</dcterms:modified>
  <dc:title>Untitled Spreadsheet</dc:title>
  <dc:description/>
  <dc:subject/>
  <cp:keywords/>
  <cp:category/>
</cp:coreProperties>
</file>