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<sst xmlns="http://schemas.openxmlformats.org/spreadsheetml/2006/main" uniqueCount="64">
  <si>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</si>
  <si>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</si>
  <si>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</si>
  <si>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</si>
  <si>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</si>
  <si>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</si>
  <si>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</si>
  <si>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</si>
  <si>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</si>
  <si>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</si>
  <si>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</si>
  <si>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</si>
  <si>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</si>
  <si>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</si>
  <si>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</si>
  <si>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</si>
  <si>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</si>
  <si>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</si>
  <si>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</si>
  <si>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</si>
  <si>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</si>
  <si>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</si>
  <si>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</si>
  <si>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</si>
  <si>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</si>
  <si>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</si>
  <si>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</si>
  <si>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</si>
  <si>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</si>
  <si>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12-03-2024</t>
  </si>
  <si>
    <t>11-03-2024</t>
  </si>
  <si>
    <t>10-03-2024</t>
  </si>
  <si>
    <t>09-03-2024</t>
  </si>
  <si>
    <t>08-03-2024</t>
  </si>
  <si>
    <t>07-03-2024</t>
  </si>
  <si>
    <t>06-03-2024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</si>
  <si>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</si>
  <si>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</si>
  <si>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</si>
  <si>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</si>
  <si>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</si>
  <si>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</si>
  <si>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</si>
  <si>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</si>
  <si>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</si>
  <si>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</si>
  <si>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</si>
  <si>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</si>
  <si>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</si>
  <si>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</si>
  <si>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</si>
  <si>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</si>
  <si>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</si>
  <si>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30,119.48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</si>
  <si>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</si>
  <si>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</si>
  <si>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</si>
  <si>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</si>
  <si>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</si>
  <si>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</si>
  <si>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</si>
  <si>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</si>
  <si>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47,447.95</t>
  </si>
  <si>
    <t>47,396.20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</si>
</sst>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47530.75</v>
      </c>
      <c r="C17">
        <v>47530.75</v>
      </c>
      <c r="D17">
        <v>47530.75</v>
      </c>
      <c r="E17">
        <v>47530.75</v>
      </c>
      <c r="F17">
        <v>47479</v>
      </c>
      <c r="G17">
        <v>47479</v>
      </c>
      <c r="H17">
        <v>47479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30171.23</v>
      </c>
      <c r="D55">
        <v>30171.23</v>
      </c>
      <c r="E55">
        <v>30171.23</v>
      </c>
      <c r="F55">
        <v>30119.48</v>
      </c>
      <c r="G55">
        <v>30119.48</v>
      </c>
      <c r="H55">
        <v>30119.48</v>
      </c>
      <c r="I55">
        <f>SUM(B55:H55)</f>
        <v>211043.36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2024-03-12T19:00:02+02:00</dcterms:created>
  <dcterms:modified xsi:type="dcterms:W3CDTF">2024-03-12T19:00:02+02:00</dcterms:modified>
  <dc:title>Untitled Spreadsheet</dc:title>
  <dc:description/>
  <dc:subject/>
  <cp:keywords/>
  <cp:category/>
</cp:coreProperties>
</file>