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<sst xmlns="http://schemas.openxmlformats.org/spreadsheetml/2006/main" uniqueCount="66">
  <si>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</si>
  <si>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</si>
  <si>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</si>
  <si>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</si>
  <si>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</si>
  <si>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</si>
  <si>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</si>
  <si>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</si>
  <si>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</si>
  <si>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</si>
  <si>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</si>
  <si>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</si>
  <si>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</si>
  <si>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</si>
  <si>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</si>
  <si>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</si>
  <si>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</si>
  <si>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</si>
  <si>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</si>
  <si>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</si>
  <si>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</si>
  <si>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</si>
  <si>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</si>
  <si>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</si>
  <si>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</si>
  <si>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</si>
  <si>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</si>
  <si>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</si>
  <si>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</si>
  <si>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01-03-2024</t>
  </si>
  <si>
    <t>29-02-2024</t>
  </si>
  <si>
    <t>28-02-2024</t>
  </si>
  <si>
    <t>27-02-2024</t>
  </si>
  <si>
    <t>26-02-2024</t>
  </si>
  <si>
    <t>25-02-2024</t>
  </si>
  <si>
    <t>24-02-2024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</si>
  <si>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</si>
  <si>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</si>
  <si>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</si>
  <si>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</si>
  <si>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</si>
  <si>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</si>
  <si>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</si>
  <si>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</si>
  <si>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</si>
  <si>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</si>
  <si>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</si>
  <si>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</si>
  <si>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</si>
  <si>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</si>
  <si>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</si>
  <si>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</si>
  <si>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</si>
  <si>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29,689.96</t>
  </si>
  <si>
    <t>29,648.56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</si>
  <si>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</si>
  <si>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</si>
  <si>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</si>
  <si>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</si>
  <si>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</si>
  <si>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</si>
  <si>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</si>
  <si>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</si>
  <si>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47,447.95</t>
  </si>
  <si>
    <t>46,966.68</t>
  </si>
  <si>
    <t>46,925.28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</si>
</sst>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23685.89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47530.75</v>
      </c>
      <c r="C17">
        <v>47049.48</v>
      </c>
      <c r="D17">
        <v>47049.48</v>
      </c>
      <c r="E17">
        <v>47008.08</v>
      </c>
      <c r="F17">
        <v>47008.08</v>
      </c>
      <c r="G17">
        <v>47008.08</v>
      </c>
      <c r="H17">
        <v>47008.08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3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41.4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326.02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29689.96</v>
      </c>
      <c r="D55">
        <v>29689.96</v>
      </c>
      <c r="E55">
        <v>29648.56</v>
      </c>
      <c r="F55">
        <v>29648.56</v>
      </c>
      <c r="G55">
        <v>29648.56</v>
      </c>
      <c r="H55">
        <v>29648.56</v>
      </c>
      <c r="I55">
        <f>SUM(B55:H55)</f>
        <v>208145.39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1</v>
      </c>
      <c r="G59">
        <v>1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2024-03-01T19:00:03+02:00</dcterms:created>
  <dcterms:modified xsi:type="dcterms:W3CDTF">2024-03-01T19:00:03+02:00</dcterms:modified>
  <dc:title>Untitled Spreadsheet</dc:title>
  <dc:description/>
  <dc:subject/>
  <cp:keywords/>
  <cp:category/>
</cp:coreProperties>
</file>