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<sst xmlns="http://schemas.openxmlformats.org/spreadsheetml/2006/main" uniqueCount="65">
  <si>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</si>
  <si>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</si>
  <si>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</si>
  <si>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</si>
  <si>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</si>
  <si>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</si>
  <si>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</si>
  <si>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</si>
  <si>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</si>
  <si>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</si>
  <si>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</si>
  <si>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</si>
  <si>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</si>
  <si>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</si>
  <si>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</si>
  <si>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</si>
  <si>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</si>
  <si>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</si>
  <si>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</si>
  <si>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</si>
  <si>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</si>
  <si>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</si>
  <si>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</si>
  <si>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</si>
  <si>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</si>
  <si>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</si>
  <si>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</si>
  <si>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</si>
  <si>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</si>
  <si>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22-12-2023</t>
  </si>
  <si>
    <t>21-12-2023</t>
  </si>
  <si>
    <t>20-12-2023</t>
  </si>
  <si>
    <t>19-12-2023</t>
  </si>
  <si>
    <t>18-12-2023</t>
  </si>
  <si>
    <t>17-12-2023</t>
  </si>
  <si>
    <t>16-12-2023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</si>
  <si>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</si>
  <si>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</si>
  <si>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</si>
  <si>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</si>
  <si>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</si>
  <si>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</si>
  <si>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</si>
  <si>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</si>
  <si>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</si>
  <si>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</si>
  <si>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</si>
  <si>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</si>
  <si>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</si>
  <si>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</si>
  <si>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</si>
  <si>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</si>
  <si>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14,000.25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</si>
  <si>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</si>
  <si>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</si>
  <si>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</si>
  <si>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</si>
  <si>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</si>
  <si>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</si>
  <si>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</si>
  <si>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5,028.95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</si>
  <si>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</si>
  <si>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</si>
  <si>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1,473.83</t>
  </si>
  <si>
    <t>35,032.82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</si>
</sst>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6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35115.62</v>
      </c>
      <c r="C17">
        <v>35115.62</v>
      </c>
      <c r="D17">
        <v>35115.62</v>
      </c>
      <c r="E17">
        <v>35115.62</v>
      </c>
      <c r="F17">
        <v>35115.62</v>
      </c>
      <c r="G17">
        <v>35115.62</v>
      </c>
      <c r="H17">
        <v>35115.62</v>
      </c>
    </row>
    <row r="18" spans="1:12">
      <c r="A18" t="s">
        <v>21</v>
      </c>
      <c r="B18">
        <v>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 t="s">
        <v>63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64</v>
      </c>
      <c r="F26" t="s">
        <v>64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14000.25</v>
      </c>
      <c r="C55">
        <v>14000.25</v>
      </c>
      <c r="D55">
        <v>14000.25</v>
      </c>
      <c r="E55">
        <v>14000.25</v>
      </c>
      <c r="F55">
        <v>14000.25</v>
      </c>
      <c r="G55">
        <v>14000.25</v>
      </c>
      <c r="H55">
        <v>14000.25</v>
      </c>
      <c r="I55">
        <f>SUM(B55:H55)</f>
        <v>98001.75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5028.95</v>
      </c>
      <c r="C121">
        <v>5028.95</v>
      </c>
      <c r="D121">
        <v>5028.95</v>
      </c>
      <c r="E121">
        <v>5028.95</v>
      </c>
      <c r="F121">
        <v>5028.95</v>
      </c>
      <c r="G121">
        <v>5028.95</v>
      </c>
      <c r="H121">
        <v>5028.95</v>
      </c>
      <c r="I121">
        <f>SUM(B121:H121)</f>
        <v>35202.65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60</v>
      </c>
      <c r="C127" t="s">
        <v>60</v>
      </c>
      <c r="D127" t="s">
        <v>60</v>
      </c>
      <c r="E127" t="s">
        <v>60</v>
      </c>
      <c r="F127" t="s">
        <v>60</v>
      </c>
      <c r="G127" t="s">
        <v>60</v>
      </c>
      <c r="H127" t="s">
        <v>60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2023-12-22T19:00:02+02:00</dcterms:created>
  <dcterms:modified xsi:type="dcterms:W3CDTF">2023-12-22T19:00:02+02:00</dcterms:modified>
  <dc:title>Untitled Spreadsheet</dc:title>
  <dc:description/>
  <dc:subject/>
  <cp:keywords/>
  <cp:category/>
</cp:coreProperties>
</file>