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<sst xmlns="http://schemas.openxmlformats.org/spreadsheetml/2006/main" uniqueCount="66">
  <si>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</si>
  <si>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</si>
  <si>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</si>
  <si>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</si>
  <si>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</si>
  <si>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</si>
  <si>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</si>
  <si>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</si>
  <si>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</si>
  <si>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</si>
  <si>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</si>
  <si>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</si>
  <si>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</si>
  <si>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</si>
  <si>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</si>
  <si>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</si>
  <si>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</si>
  <si>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</si>
  <si>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</si>
  <si>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</si>
  <si>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</si>
  <si>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</si>
  <si>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</si>
  <si>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</si>
  <si>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</si>
  <si>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</si>
  <si>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</si>
  <si>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</si>
  <si>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</si>
  <si>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21-12-2023</t>
  </si>
  <si>
    <t>20-12-2023</t>
  </si>
  <si>
    <t>19-12-2023</t>
  </si>
  <si>
    <t>18-12-2023</t>
  </si>
  <si>
    <t>17-12-2023</t>
  </si>
  <si>
    <t>16-12-2023</t>
  </si>
  <si>
    <t>15-12-2023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</si>
  <si>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</si>
  <si>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</si>
  <si>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</si>
  <si>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</si>
  <si>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</si>
  <si>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</si>
  <si>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</si>
  <si>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</si>
  <si>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</si>
  <si>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</si>
  <si>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</si>
  <si>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</si>
  <si>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</si>
  <si>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</si>
  <si>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</si>
  <si>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</si>
  <si>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15,474.08</t>
  </si>
  <si>
    <t>15,078.71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</si>
  <si>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</si>
  <si>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</si>
  <si>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</si>
  <si>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</si>
  <si>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</si>
  <si>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</si>
  <si>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</si>
  <si>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</si>
  <si>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</si>
  <si>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</si>
  <si>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36,506.65</t>
  </si>
  <si>
    <t>36,111.28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</si>
</sst>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36589.45</v>
      </c>
      <c r="C17">
        <v>36589.45</v>
      </c>
      <c r="D17">
        <v>36589.45</v>
      </c>
      <c r="E17">
        <v>36589.45</v>
      </c>
      <c r="F17">
        <v>36589.45</v>
      </c>
      <c r="G17">
        <v>36589.45</v>
      </c>
      <c r="H17">
        <v>36194.08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2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310.5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15474.08</v>
      </c>
      <c r="C55">
        <v>15474.08</v>
      </c>
      <c r="D55">
        <v>15474.08</v>
      </c>
      <c r="E55">
        <v>15474.08</v>
      </c>
      <c r="F55">
        <v>15474.08</v>
      </c>
      <c r="G55">
        <v>15474.08</v>
      </c>
      <c r="H55">
        <v>15078.71</v>
      </c>
      <c r="I55">
        <f>SUM(B55:H55)</f>
        <v>107923.19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1</v>
      </c>
      <c r="I59">
        <f>SUM(B59:H59)</f>
        <v>1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61</v>
      </c>
      <c r="C127" t="s">
        <v>61</v>
      </c>
      <c r="D127" t="s">
        <v>61</v>
      </c>
      <c r="E127" t="s">
        <v>61</v>
      </c>
      <c r="F127" t="s">
        <v>61</v>
      </c>
      <c r="G127" t="s">
        <v>61</v>
      </c>
      <c r="H127" t="s">
        <v>61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2023-12-21T19:00:02+02:00</dcterms:created>
  <dcterms:modified xsi:type="dcterms:W3CDTF">2023-12-21T19:00:02+02:00</dcterms:modified>
  <dc:title>Untitled Spreadsheet</dc:title>
  <dc:description/>
  <dc:subject/>
  <cp:keywords/>
  <cp:category/>
</cp:coreProperties>
</file>