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<sst xmlns="http://schemas.openxmlformats.org/spreadsheetml/2006/main" uniqueCount="68">
  <si>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</si>
  <si>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</si>
  <si>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</si>
  <si>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</si>
  <si>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</si>
  <si>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</si>
  <si>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</si>
  <si>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</si>
  <si>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</si>
  <si>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</si>
  <si>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</si>
  <si>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</si>
  <si>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</si>
  <si>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</si>
  <si>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</si>
  <si>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</si>
  <si>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</si>
  <si>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</si>
  <si>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</si>
  <si>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</si>
  <si>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</si>
  <si>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</si>
  <si>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</si>
  <si>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</si>
  <si>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</si>
  <si>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</si>
  <si>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</si>
  <si>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</si>
  <si>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</si>
  <si>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03-12-2023</t>
  </si>
  <si>
    <t>02-12-2023</t>
  </si>
  <si>
    <t>01-12-2023</t>
  </si>
  <si>
    <t>30-11-2023</t>
  </si>
  <si>
    <t>29-11-2023</t>
  </si>
  <si>
    <t>28-11-2023</t>
  </si>
  <si>
    <t>27-11-2023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</si>
  <si>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</si>
  <si>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</si>
  <si>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</si>
  <si>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</si>
  <si>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</si>
  <si>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</si>
  <si>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</si>
  <si>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</si>
  <si>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</si>
  <si>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</si>
  <si>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</si>
  <si>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</si>
  <si>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</si>
  <si>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</si>
  <si>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</si>
  <si>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</si>
  <si>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18,659.05</t>
  </si>
  <si>
    <t>17,981.14</t>
  </si>
  <si>
    <t>16,798.04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</si>
  <si>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</si>
  <si>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2,098.77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</si>
  <si>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</si>
  <si>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</si>
  <si>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</si>
  <si>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</si>
  <si>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</si>
  <si>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5,000.00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</si>
  <si>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</si>
  <si>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</si>
  <si>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39,608.63</t>
  </si>
  <si>
    <t>38,930.72</t>
  </si>
  <si>
    <t>37,747.62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</si>
</sst>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39691.43</v>
      </c>
      <c r="C17">
        <v>39013.52</v>
      </c>
      <c r="D17">
        <v>37830.42</v>
      </c>
      <c r="E17">
        <v>37830.42</v>
      </c>
      <c r="F17">
        <v>37830.42</v>
      </c>
      <c r="G17">
        <v>37830.42</v>
      </c>
      <c r="H17">
        <v>37830.42</v>
      </c>
    </row>
    <row r="18" spans="1:12">
      <c r="A18" t="s">
        <v>21</v>
      </c>
      <c r="B18">
        <v>0</v>
      </c>
      <c r="C18">
        <v>2</v>
      </c>
      <c r="D18">
        <v>4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65</v>
      </c>
      <c r="C26" t="s">
        <v>66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18659.05</v>
      </c>
      <c r="C55">
        <v>17981.14</v>
      </c>
      <c r="D55">
        <v>16798.04</v>
      </c>
      <c r="E55">
        <v>16798.04</v>
      </c>
      <c r="F55">
        <v>16798.04</v>
      </c>
      <c r="G55">
        <v>16798.04</v>
      </c>
      <c r="H55">
        <v>16798.04</v>
      </c>
      <c r="I55">
        <f>SUM(B55:H55)</f>
        <v>120630.39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2098.77</v>
      </c>
      <c r="C66">
        <v>2098.77</v>
      </c>
      <c r="D66">
        <v>2098.77</v>
      </c>
      <c r="E66">
        <v>2098.77</v>
      </c>
      <c r="F66">
        <v>2098.77</v>
      </c>
      <c r="G66">
        <v>2098.77</v>
      </c>
      <c r="H66">
        <v>2098.77</v>
      </c>
      <c r="I66">
        <f>SUM(B66:H66)</f>
        <v>14691.39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5000</v>
      </c>
      <c r="C121">
        <v>5000</v>
      </c>
      <c r="D121">
        <v>5000</v>
      </c>
      <c r="E121">
        <v>5000</v>
      </c>
      <c r="F121">
        <v>5000</v>
      </c>
      <c r="G121">
        <v>5000</v>
      </c>
      <c r="H121">
        <v>5000</v>
      </c>
      <c r="I121">
        <f>SUM(B121:H121)</f>
        <v>35000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62</v>
      </c>
      <c r="C127" t="s">
        <v>62</v>
      </c>
      <c r="D127" t="s">
        <v>62</v>
      </c>
      <c r="E127" t="s">
        <v>62</v>
      </c>
      <c r="F127" t="s">
        <v>62</v>
      </c>
      <c r="G127" t="s">
        <v>62</v>
      </c>
      <c r="H127" t="s">
        <v>62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2023-12-03T19:00:02+02:00</dcterms:created>
  <dcterms:modified xsi:type="dcterms:W3CDTF">2023-12-03T19:00:02+02:00</dcterms:modified>
  <dc:title>Untitled Spreadsheet</dc:title>
  <dc:description/>
  <dc:subject/>
  <cp:keywords/>
  <cp:category/>
</cp:coreProperties>
</file>