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<sst xmlns="http://schemas.openxmlformats.org/spreadsheetml/2006/main" uniqueCount="59">
  <si>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</si>
  <si>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</si>
  <si>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</si>
  <si>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</si>
  <si>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</si>
  <si>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</si>
  <si>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</si>
  <si>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</si>
  <si>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</si>
  <si>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</si>
  <si>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</si>
  <si>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</si>
  <si>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</si>
  <si>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</si>
  <si>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</si>
  <si>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</si>
  <si>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</si>
  <si>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</si>
  <si>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</si>
  <si>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</si>
  <si>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</si>
  <si>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</si>
  <si>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</si>
  <si>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</si>
  <si>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</si>
  <si>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</si>
  <si>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</si>
  <si>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</si>
  <si>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</si>
  <si>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22-03-2026</t>
  </si>
  <si>
    <t>21-03-2026</t>
  </si>
  <si>
    <t>20-03-2026</t>
  </si>
  <si>
    <t>19-03-2026</t>
  </si>
  <si>
    <t>18-03-2026</t>
  </si>
  <si>
    <t>17-03-2026</t>
  </si>
  <si>
    <t>16-03-2026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</si>
  <si>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</si>
  <si>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</si>
  <si>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</si>
  <si>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</si>
  <si>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</si>
  <si>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</si>
  <si>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</si>
  <si>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</si>
  <si>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</si>
  <si>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</si>
  <si>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</si>
  <si>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</si>
  <si>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</si>
  <si>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20,989.74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</si>
  <si>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</si>
  <si>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13,333.77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</si>
  <si>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</si>
  <si>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</si>
  <si>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</si>
  <si>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11,297.04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</si>
  <si>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</si>
  <si>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4,296.18</t>
  </si>
  <si>
    <t>19,010.45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</si>
</sst>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51257.15</v>
      </c>
      <c r="C17">
        <v>51257.15</v>
      </c>
      <c r="D17">
        <v>51257.15</v>
      </c>
      <c r="E17">
        <v>51257.15</v>
      </c>
      <c r="F17">
        <v>51257.15</v>
      </c>
      <c r="G17">
        <v>51257.15</v>
      </c>
      <c r="H17">
        <v>51257.15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20989.74</v>
      </c>
      <c r="C33">
        <v>20989.74</v>
      </c>
      <c r="D33">
        <v>20989.74</v>
      </c>
      <c r="E33">
        <v>20989.74</v>
      </c>
      <c r="F33">
        <v>20989.74</v>
      </c>
      <c r="G33">
        <v>20989.74</v>
      </c>
      <c r="H33">
        <v>20989.74</v>
      </c>
      <c r="I33">
        <f>SUM(B33:H33)</f>
        <v>146928.18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13333.77</v>
      </c>
      <c r="C44">
        <v>13333.77</v>
      </c>
      <c r="D44">
        <v>13333.77</v>
      </c>
      <c r="E44">
        <v>13333.77</v>
      </c>
      <c r="F44">
        <v>13333.77</v>
      </c>
      <c r="G44">
        <v>13333.77</v>
      </c>
      <c r="H44">
        <v>13333.77</v>
      </c>
      <c r="I44">
        <f>SUM(B44:H44)</f>
        <v>93336.39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11297.04</v>
      </c>
      <c r="C66">
        <v>11297.04</v>
      </c>
      <c r="D66">
        <v>11297.04</v>
      </c>
      <c r="E66">
        <v>11297.04</v>
      </c>
      <c r="F66">
        <v>11297.04</v>
      </c>
      <c r="G66">
        <v>11297.04</v>
      </c>
      <c r="H66">
        <v>11297.04</v>
      </c>
      <c r="I66">
        <f>SUM(B66:H66)</f>
        <v>79079.28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4296.18</v>
      </c>
      <c r="C77">
        <v>4296.18</v>
      </c>
      <c r="D77">
        <v>4296.18</v>
      </c>
      <c r="E77">
        <v>4296.18</v>
      </c>
      <c r="F77">
        <v>4296.18</v>
      </c>
      <c r="G77">
        <v>4296.18</v>
      </c>
      <c r="H77">
        <v>4296.18</v>
      </c>
      <c r="I77">
        <f>SUM(B77:H77)</f>
        <v>30073.26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2026-03-22T19:00:02+02:00</dcterms:created>
  <dcterms:modified xsi:type="dcterms:W3CDTF">2026-03-22T19:00:02+02:00</dcterms:modified>
  <dc:title>Untitled Spreadsheet</dc:title>
  <dc:description/>
  <dc:subject/>
  <cp:keywords/>
  <cp:category/>
</cp:coreProperties>
</file>