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<sst xmlns="http://schemas.openxmlformats.org/spreadsheetml/2006/main" uniqueCount="59">
  <si>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</si>
  <si>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</si>
  <si>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</si>
  <si>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</si>
  <si>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</si>
  <si>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</si>
  <si>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</si>
  <si>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</si>
  <si>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</si>
  <si>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</si>
  <si>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</si>
  <si>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</si>
  <si>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</si>
  <si>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</si>
  <si>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</si>
  <si>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</si>
  <si>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</si>
  <si>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</si>
  <si>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</si>
  <si>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</si>
  <si>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</si>
  <si>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</si>
  <si>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</si>
  <si>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</si>
  <si>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</si>
  <si>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</si>
  <si>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</si>
  <si>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</si>
  <si>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</si>
  <si>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13-03-2026</t>
  </si>
  <si>
    <t>12-03-2026</t>
  </si>
  <si>
    <t>11-03-2026</t>
  </si>
  <si>
    <t>10-03-2026</t>
  </si>
  <si>
    <t>09-03-2026</t>
  </si>
  <si>
    <t>08-03-2026</t>
  </si>
  <si>
    <t>07-03-2026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</si>
  <si>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</si>
  <si>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</si>
  <si>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</si>
  <si>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</si>
  <si>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</si>
  <si>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</si>
  <si>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</si>
  <si>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</si>
  <si>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</si>
  <si>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</si>
  <si>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</si>
  <si>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</si>
  <si>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</si>
  <si>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20,960.79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</si>
  <si>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</si>
  <si>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12,571.42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</si>
  <si>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</si>
  <si>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</si>
  <si>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</si>
  <si>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8,041.13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</si>
  <si>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</si>
  <si>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3,620.68</t>
  </si>
  <si>
    <t>14,287.74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</si>
</sst>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46534.44</v>
      </c>
      <c r="C10">
        <v>407.23</v>
      </c>
      <c r="D10">
        <v>75348.66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46534.44</v>
      </c>
      <c r="C17">
        <v>46534.44</v>
      </c>
      <c r="D17">
        <v>46534.44</v>
      </c>
      <c r="E17">
        <v>46534.44</v>
      </c>
      <c r="F17">
        <v>46534.44</v>
      </c>
      <c r="G17">
        <v>46534.44</v>
      </c>
      <c r="H17">
        <v>46534.44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20960.79</v>
      </c>
      <c r="C33">
        <v>20960.79</v>
      </c>
      <c r="D33">
        <v>20960.79</v>
      </c>
      <c r="E33">
        <v>20960.79</v>
      </c>
      <c r="F33">
        <v>20960.79</v>
      </c>
      <c r="G33">
        <v>20960.79</v>
      </c>
      <c r="H33">
        <v>20960.79</v>
      </c>
      <c r="I33">
        <f>SUM(B33:H33)</f>
        <v>146725.53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12571.42</v>
      </c>
      <c r="C44">
        <v>12571.42</v>
      </c>
      <c r="D44">
        <v>12571.42</v>
      </c>
      <c r="E44">
        <v>12571.42</v>
      </c>
      <c r="F44">
        <v>12571.42</v>
      </c>
      <c r="G44">
        <v>12571.42</v>
      </c>
      <c r="H44">
        <v>12571.42</v>
      </c>
      <c r="I44">
        <f>SUM(B44:H44)</f>
        <v>87999.94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8041.13</v>
      </c>
      <c r="C66">
        <v>8041.13</v>
      </c>
      <c r="D66">
        <v>8041.13</v>
      </c>
      <c r="E66">
        <v>8041.13</v>
      </c>
      <c r="F66">
        <v>8041.13</v>
      </c>
      <c r="G66">
        <v>8041.13</v>
      </c>
      <c r="H66">
        <v>8041.13</v>
      </c>
      <c r="I66">
        <f>SUM(B66:H66)</f>
        <v>56287.91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3620.68</v>
      </c>
      <c r="C77">
        <v>3620.68</v>
      </c>
      <c r="D77">
        <v>3620.68</v>
      </c>
      <c r="E77">
        <v>3620.68</v>
      </c>
      <c r="F77">
        <v>3620.68</v>
      </c>
      <c r="G77">
        <v>3620.68</v>
      </c>
      <c r="H77">
        <v>3620.68</v>
      </c>
      <c r="I77">
        <f>SUM(B77:H77)</f>
        <v>25344.76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2026-03-13T19:00:03+02:00</dcterms:created>
  <dcterms:modified xsi:type="dcterms:W3CDTF">2026-03-13T19:00:03+02:00</dcterms:modified>
  <dc:title>Untitled Spreadsheet</dc:title>
  <dc:description/>
  <dc:subject/>
  <cp:keywords/>
  <cp:category/>
</cp:coreProperties>
</file>