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<sst xmlns="http://schemas.openxmlformats.org/spreadsheetml/2006/main" uniqueCount="58">
  <si>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</si>
  <si>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</si>
  <si>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</si>
  <si>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</si>
  <si>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</si>
  <si>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</si>
  <si>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</si>
  <si>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</si>
  <si>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</si>
  <si>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</si>
  <si>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</si>
  <si>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</si>
  <si>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</si>
  <si>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</si>
  <si>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</si>
  <si>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</si>
  <si>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</si>
  <si>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</si>
  <si>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</si>
  <si>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</si>
  <si>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</si>
  <si>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</si>
  <si>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</si>
  <si>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</si>
  <si>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</si>
  <si>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</si>
  <si>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</si>
  <si>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</si>
  <si>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</si>
  <si>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10-03-2026</t>
  </si>
  <si>
    <t>09-03-2026</t>
  </si>
  <si>
    <t>08-03-2026</t>
  </si>
  <si>
    <t>07-03-2026</t>
  </si>
  <si>
    <t>06-03-2026</t>
  </si>
  <si>
    <t>05-03-2026</t>
  </si>
  <si>
    <t>04-03-2026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</si>
  <si>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</si>
  <si>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</si>
  <si>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</si>
  <si>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</si>
  <si>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</si>
  <si>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</si>
  <si>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</si>
  <si>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</si>
  <si>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</si>
  <si>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</si>
  <si>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</si>
  <si>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</si>
  <si>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</si>
  <si>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20,960.79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</si>
  <si>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</si>
  <si>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11,239.72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</si>
  <si>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</si>
  <si>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</si>
  <si>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</si>
  <si>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7,599.16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</si>
  <si>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</si>
  <si>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9,746.45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</si>
</sst>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41993.15</v>
      </c>
      <c r="C17">
        <v>41993.15</v>
      </c>
      <c r="D17">
        <v>41993.15</v>
      </c>
      <c r="E17">
        <v>41993.15</v>
      </c>
      <c r="F17">
        <v>41993.15</v>
      </c>
      <c r="G17">
        <v>41993.15</v>
      </c>
      <c r="H17">
        <v>41993.15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20960.79</v>
      </c>
      <c r="C33">
        <v>20960.79</v>
      </c>
      <c r="D33">
        <v>20960.79</v>
      </c>
      <c r="E33">
        <v>20960.79</v>
      </c>
      <c r="F33">
        <v>20960.79</v>
      </c>
      <c r="G33">
        <v>20960.79</v>
      </c>
      <c r="H33">
        <v>20960.79</v>
      </c>
      <c r="I33">
        <f>SUM(B33:H33)</f>
        <v>146725.53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11239.72</v>
      </c>
      <c r="C44">
        <v>11239.72</v>
      </c>
      <c r="D44">
        <v>11239.72</v>
      </c>
      <c r="E44">
        <v>11239.72</v>
      </c>
      <c r="F44">
        <v>11239.72</v>
      </c>
      <c r="G44">
        <v>11239.72</v>
      </c>
      <c r="H44">
        <v>11239.72</v>
      </c>
      <c r="I44">
        <f>SUM(B44:H44)</f>
        <v>78678.04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7599.16</v>
      </c>
      <c r="C66">
        <v>7599.16</v>
      </c>
      <c r="D66">
        <v>7599.16</v>
      </c>
      <c r="E66">
        <v>7599.16</v>
      </c>
      <c r="F66">
        <v>7599.16</v>
      </c>
      <c r="G66">
        <v>7599.16</v>
      </c>
      <c r="H66">
        <v>7599.16</v>
      </c>
      <c r="I66">
        <f>SUM(B66:H66)</f>
        <v>53194.12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853.06</v>
      </c>
      <c r="C77">
        <v>853.06</v>
      </c>
      <c r="D77">
        <v>853.06</v>
      </c>
      <c r="E77">
        <v>853.06</v>
      </c>
      <c r="F77">
        <v>853.06</v>
      </c>
      <c r="G77">
        <v>853.06</v>
      </c>
      <c r="H77">
        <v>853.06</v>
      </c>
      <c r="I77">
        <f>SUM(B77:H77)</f>
        <v>5971.42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853.06</v>
      </c>
      <c r="C83">
        <v>853.06</v>
      </c>
      <c r="D83">
        <v>853.06</v>
      </c>
      <c r="E83">
        <v>853.06</v>
      </c>
      <c r="F83">
        <v>853.06</v>
      </c>
      <c r="G83">
        <v>853.06</v>
      </c>
      <c r="H83">
        <v>853.06</v>
      </c>
      <c r="I83">
        <f>SUM(B83:H83)</f>
        <v>5971.42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2026-03-10T19:00:03+02:00</dcterms:created>
  <dcterms:modified xsi:type="dcterms:W3CDTF">2026-03-10T19:00:03+02:00</dcterms:modified>
  <dc:title>Untitled Spreadsheet</dc:title>
  <dc:description/>
  <dc:subject/>
  <cp:keywords/>
  <cp:category/>
</cp:coreProperties>
</file>