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<sst xmlns="http://schemas.openxmlformats.org/spreadsheetml/2006/main" uniqueCount="58">
  <si>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</si>
  <si>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</si>
  <si>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</si>
  <si>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</si>
  <si>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</si>
  <si>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</si>
  <si>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</si>
  <si>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</si>
  <si>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</si>
  <si>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</si>
  <si>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</si>
  <si>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</si>
  <si>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</si>
  <si>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</si>
  <si>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</si>
  <si>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</si>
  <si>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</si>
  <si>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</si>
  <si>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</si>
  <si>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</si>
  <si>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</si>
  <si>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</si>
  <si>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</si>
  <si>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</si>
  <si>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</si>
  <si>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</si>
  <si>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</si>
  <si>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</si>
  <si>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</si>
  <si>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08-03-2026</t>
  </si>
  <si>
    <t>07-03-2026</t>
  </si>
  <si>
    <t>06-03-2026</t>
  </si>
  <si>
    <t>05-03-2026</t>
  </si>
  <si>
    <t>04-03-2026</t>
  </si>
  <si>
    <t>03-03-2026</t>
  </si>
  <si>
    <t>02-03-2026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</si>
  <si>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</si>
  <si>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</si>
  <si>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</si>
  <si>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</si>
  <si>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</si>
  <si>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</si>
  <si>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</si>
  <si>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</si>
  <si>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</si>
  <si>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</si>
  <si>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</si>
  <si>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</si>
  <si>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</si>
  <si>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</si>
  <si>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</si>
  <si>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</si>
  <si>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</si>
  <si>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</si>
  <si>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</si>
  <si>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</si>
  <si>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</si>
  <si>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3,037.77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</si>
</sst>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35284.47</v>
      </c>
      <c r="C17">
        <v>35284.47</v>
      </c>
      <c r="D17">
        <v>35284.47</v>
      </c>
      <c r="E17">
        <v>35284.47</v>
      </c>
      <c r="F17">
        <v>35284.47</v>
      </c>
      <c r="G17">
        <v>35284.47</v>
      </c>
      <c r="H17">
        <v>35284.47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314.59</v>
      </c>
      <c r="C77">
        <v>314.59</v>
      </c>
      <c r="D77">
        <v>314.59</v>
      </c>
      <c r="E77">
        <v>314.59</v>
      </c>
      <c r="F77">
        <v>314.59</v>
      </c>
      <c r="G77">
        <v>314.59</v>
      </c>
      <c r="H77">
        <v>314.59</v>
      </c>
      <c r="I77">
        <f>SUM(B77:H77)</f>
        <v>2202.13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314.59</v>
      </c>
      <c r="C83">
        <v>314.59</v>
      </c>
      <c r="D83">
        <v>314.59</v>
      </c>
      <c r="E83">
        <v>314.59</v>
      </c>
      <c r="F83">
        <v>314.59</v>
      </c>
      <c r="G83">
        <v>314.59</v>
      </c>
      <c r="H83">
        <v>314.59</v>
      </c>
      <c r="I83">
        <f>SUM(B83:H83)</f>
        <v>2202.13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2026-03-08T19:00:02+02:00</dcterms:created>
  <dcterms:modified xsi:type="dcterms:W3CDTF">2026-03-08T19:00:02+02:00</dcterms:modified>
  <dc:title>Untitled Spreadsheet</dc:title>
  <dc:description/>
  <dc:subject/>
  <cp:keywords/>
  <cp:category/>
</cp:coreProperties>
</file>