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<sst xmlns="http://schemas.openxmlformats.org/spreadsheetml/2006/main" uniqueCount="58">
  <si>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</si>
  <si>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</si>
  <si>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</si>
  <si>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</si>
  <si>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</si>
  <si>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</si>
  <si>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</si>
  <si>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</si>
  <si>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</si>
  <si>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</si>
  <si>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</si>
  <si>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</si>
  <si>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</si>
  <si>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</si>
  <si>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</si>
  <si>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</si>
  <si>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</si>
  <si>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</si>
  <si>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</si>
  <si>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</si>
  <si>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</si>
  <si>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</si>
  <si>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</si>
  <si>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</si>
  <si>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</si>
  <si>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</si>
  <si>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</si>
  <si>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</si>
  <si>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</si>
  <si>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04-03-2026</t>
  </si>
  <si>
    <t>03-03-2026</t>
  </si>
  <si>
    <t>02-03-2026</t>
  </si>
  <si>
    <t>01-03-2026</t>
  </si>
  <si>
    <t>28-02-2026</t>
  </si>
  <si>
    <t>27-02-2026</t>
  </si>
  <si>
    <t>26-02-2026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</si>
  <si>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</si>
  <si>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</si>
  <si>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</si>
  <si>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</si>
  <si>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</si>
  <si>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</si>
  <si>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</si>
  <si>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</si>
  <si>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</si>
  <si>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</si>
  <si>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</si>
  <si>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</si>
  <si>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</si>
  <si>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</si>
  <si>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</si>
  <si>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9,219.01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</si>
  <si>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</si>
  <si>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</si>
  <si>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</si>
  <si>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6,184.47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</si>
  <si>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</si>
  <si>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2,948.99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</si>
</sst>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35195.69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35195.69</v>
      </c>
      <c r="C17">
        <v>35195.69</v>
      </c>
      <c r="D17">
        <v>35195.69</v>
      </c>
      <c r="E17">
        <v>35195.69</v>
      </c>
      <c r="F17">
        <v>35195.69</v>
      </c>
      <c r="G17">
        <v>35195.69</v>
      </c>
      <c r="H17">
        <v>35195.69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9219.01</v>
      </c>
      <c r="C44">
        <v>9219.01</v>
      </c>
      <c r="D44">
        <v>9219.01</v>
      </c>
      <c r="E44">
        <v>9219.01</v>
      </c>
      <c r="F44">
        <v>9219.01</v>
      </c>
      <c r="G44">
        <v>9219.01</v>
      </c>
      <c r="H44">
        <v>9219.01</v>
      </c>
      <c r="I44">
        <f>SUM(B44:H44)</f>
        <v>64533.07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6184.47</v>
      </c>
      <c r="C66">
        <v>6184.47</v>
      </c>
      <c r="D66">
        <v>6184.47</v>
      </c>
      <c r="E66">
        <v>6184.47</v>
      </c>
      <c r="F66">
        <v>6184.47</v>
      </c>
      <c r="G66">
        <v>6184.47</v>
      </c>
      <c r="H66">
        <v>6184.47</v>
      </c>
      <c r="I66">
        <f>SUM(B66:H66)</f>
        <v>43291.29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2026-03-04T19:00:02+02:00</dcterms:created>
  <dcterms:modified xsi:type="dcterms:W3CDTF">2026-03-04T19:00:02+02:00</dcterms:modified>
  <dc:title>Untitled Spreadsheet</dc:title>
  <dc:description/>
  <dc:subject/>
  <cp:keywords/>
  <cp:category/>
</cp:coreProperties>
</file>