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<sst xmlns="http://schemas.openxmlformats.org/spreadsheetml/2006/main" uniqueCount="58">
  <si>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</si>
  <si>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</si>
  <si>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</si>
  <si>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</si>
  <si>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</si>
  <si>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</si>
  <si>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</si>
  <si>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</si>
  <si>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</si>
  <si>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</si>
  <si>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</si>
  <si>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</si>
  <si>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</si>
  <si>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</si>
  <si>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</si>
  <si>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</si>
  <si>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</si>
  <si>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</si>
  <si>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</si>
  <si>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</si>
  <si>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</si>
  <si>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</si>
  <si>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</si>
  <si>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</si>
  <si>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</si>
  <si>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</si>
  <si>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</si>
  <si>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</si>
  <si>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</si>
  <si>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26-09-2025</t>
  </si>
  <si>
    <t>25-09-2025</t>
  </si>
  <si>
    <t>24-09-2025</t>
  </si>
  <si>
    <t>23-09-2025</t>
  </si>
  <si>
    <t>22-09-2025</t>
  </si>
  <si>
    <t>21-09-2025</t>
  </si>
  <si>
    <t>20-09-2025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</si>
  <si>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</si>
  <si>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</si>
  <si>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</si>
  <si>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</si>
  <si>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</si>
  <si>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</si>
  <si>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</si>
  <si>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</si>
  <si>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</si>
  <si>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</si>
  <si>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</si>
  <si>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</si>
  <si>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</si>
  <si>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18,098.60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</si>
  <si>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</si>
  <si>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7,516.75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</si>
  <si>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</si>
  <si>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</si>
  <si>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</si>
  <si>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</si>
  <si>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</si>
  <si>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1,013.20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</si>
</sst>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33259.9</v>
      </c>
      <c r="C17">
        <v>33259.9</v>
      </c>
      <c r="D17">
        <v>33259.9</v>
      </c>
      <c r="E17">
        <v>33259.9</v>
      </c>
      <c r="F17">
        <v>33259.9</v>
      </c>
      <c r="G17">
        <v>33259.9</v>
      </c>
      <c r="H17">
        <v>33259.9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18098.6</v>
      </c>
      <c r="C33">
        <v>18098.6</v>
      </c>
      <c r="D33">
        <v>18098.6</v>
      </c>
      <c r="E33">
        <v>18098.6</v>
      </c>
      <c r="F33">
        <v>18098.6</v>
      </c>
      <c r="G33">
        <v>18098.6</v>
      </c>
      <c r="H33">
        <v>18098.6</v>
      </c>
      <c r="I33">
        <f>SUM(B33:H33)</f>
        <v>126690.2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7516.75</v>
      </c>
      <c r="C44">
        <v>7516.75</v>
      </c>
      <c r="D44">
        <v>7516.75</v>
      </c>
      <c r="E44">
        <v>7516.75</v>
      </c>
      <c r="F44">
        <v>7516.75</v>
      </c>
      <c r="G44">
        <v>7516.75</v>
      </c>
      <c r="H44">
        <v>7516.75</v>
      </c>
      <c r="I44">
        <f>SUM(B44:H44)</f>
        <v>52617.25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2025-09-26T19:00:03+02:00</dcterms:created>
  <dcterms:modified xsi:type="dcterms:W3CDTF">2025-09-26T19:00:03+02:00</dcterms:modified>
  <dc:title>Untitled Spreadsheet</dc:title>
  <dc:description/>
  <dc:subject/>
  <cp:keywords/>
  <cp:category/>
</cp:coreProperties>
</file>