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<sst xmlns="http://schemas.openxmlformats.org/spreadsheetml/2006/main" uniqueCount="58">
  <si>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</si>
  <si>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</si>
  <si>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</si>
  <si>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</si>
  <si>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</si>
  <si>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</si>
  <si>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</si>
  <si>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</si>
  <si>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</si>
  <si>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</si>
  <si>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</si>
  <si>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</si>
  <si>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</si>
  <si>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</si>
  <si>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</si>
  <si>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</si>
  <si>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</si>
  <si>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</si>
  <si>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</si>
  <si>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</si>
  <si>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</si>
  <si>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</si>
  <si>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</si>
  <si>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</si>
  <si>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</si>
  <si>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</si>
  <si>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</si>
  <si>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</si>
  <si>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</si>
  <si>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23-09-2025</t>
  </si>
  <si>
    <t>22-09-2025</t>
  </si>
  <si>
    <t>21-09-2025</t>
  </si>
  <si>
    <t>20-09-2025</t>
  </si>
  <si>
    <t>19-09-2025</t>
  </si>
  <si>
    <t>18-09-2025</t>
  </si>
  <si>
    <t>17-09-2025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</si>
  <si>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</si>
  <si>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</si>
  <si>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</si>
  <si>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</si>
  <si>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</si>
  <si>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</si>
  <si>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</si>
  <si>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</si>
  <si>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</si>
  <si>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</si>
  <si>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</si>
  <si>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</si>
  <si>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</si>
  <si>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</si>
  <si>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</si>
  <si>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6,908.80</t>
  </si>
  <si>
    <t>6,838.80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</si>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</sst>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32628.79</v>
      </c>
      <c r="C17">
        <v>32628.79</v>
      </c>
      <c r="D17">
        <v>32628.79</v>
      </c>
      <c r="E17">
        <v>32628.79</v>
      </c>
      <c r="F17">
        <v>32628.79</v>
      </c>
      <c r="G17">
        <v>32628.79</v>
      </c>
      <c r="H17">
        <v>32558.79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70.0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382.09</v>
      </c>
      <c r="C26">
        <v>382.09</v>
      </c>
      <c r="D26">
        <v>382.09</v>
      </c>
      <c r="E26">
        <v>382.09</v>
      </c>
      <c r="F26">
        <v>382.09</v>
      </c>
      <c r="G26">
        <v>382.09</v>
      </c>
      <c r="H26">
        <v>312.09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6908.8</v>
      </c>
      <c r="C44">
        <v>6908.8</v>
      </c>
      <c r="D44">
        <v>6908.8</v>
      </c>
      <c r="E44">
        <v>6908.8</v>
      </c>
      <c r="F44">
        <v>6908.8</v>
      </c>
      <c r="G44">
        <v>6908.8</v>
      </c>
      <c r="H44">
        <v>6838.8</v>
      </c>
      <c r="I44">
        <f>SUM(B44:H44)</f>
        <v>48291.6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f>SUM(B48:H48)</f>
        <v>1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2025-09-23T19:00:01+02:00</dcterms:created>
  <dcterms:modified xsi:type="dcterms:W3CDTF">2025-09-23T19:00:01+02:00</dcterms:modified>
  <dc:title>Untitled Spreadsheet</dc:title>
  <dc:description/>
  <dc:subject/>
  <cp:keywords/>
  <cp:category/>
</cp:coreProperties>
</file>