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<sst xmlns="http://schemas.openxmlformats.org/spreadsheetml/2006/main" uniqueCount="57">
  <si>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</si>
  <si>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</si>
  <si>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</si>
  <si>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</si>
  <si>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</si>
  <si>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</si>
  <si>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</si>
  <si>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</si>
  <si>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</si>
  <si>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</si>
  <si>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</si>
  <si>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</si>
  <si>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</si>
  <si>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</si>
  <si>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</si>
  <si>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</si>
  <si>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</si>
  <si>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</si>
  <si>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</si>
  <si>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</si>
  <si>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</si>
  <si>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</si>
  <si>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</si>
  <si>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</si>
  <si>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</si>
  <si>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</si>
  <si>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</si>
  <si>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</si>
  <si>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</si>
  <si>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16-09-2025</t>
  </si>
  <si>
    <t>15-09-2025</t>
  </si>
  <si>
    <t>14-09-2025</t>
  </si>
  <si>
    <t>13-09-2025</t>
  </si>
  <si>
    <t>12-09-2025</t>
  </si>
  <si>
    <t>11-09-2025</t>
  </si>
  <si>
    <t>10-09-2025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</si>
  <si>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</si>
  <si>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</si>
  <si>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</si>
  <si>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</si>
  <si>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</si>
  <si>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</si>
  <si>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</si>
  <si>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</si>
  <si>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</si>
  <si>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</si>
  <si>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</si>
  <si>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</si>
  <si>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</si>
  <si>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18,075.44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</si>
  <si>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</si>
  <si>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6,762.12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</si>
  <si>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</si>
  <si>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</si>
  <si>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</si>
  <si>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5,773.38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</si>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</sst>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32177.17</v>
      </c>
      <c r="C10">
        <v>137.03</v>
      </c>
      <c r="D10">
        <v>64362.53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32177.17</v>
      </c>
      <c r="C17">
        <v>32177.17</v>
      </c>
      <c r="D17">
        <v>32177.17</v>
      </c>
      <c r="E17">
        <v>32177.17</v>
      </c>
      <c r="F17">
        <v>32177.17</v>
      </c>
      <c r="G17">
        <v>32177.17</v>
      </c>
      <c r="H17">
        <v>32177.17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-69.53</v>
      </c>
      <c r="C26">
        <v>-69.53</v>
      </c>
      <c r="D26">
        <v>-69.53</v>
      </c>
      <c r="E26">
        <v>-69.53</v>
      </c>
      <c r="F26">
        <v>-69.53</v>
      </c>
      <c r="G26">
        <v>-69.53</v>
      </c>
      <c r="H26">
        <v>-69.53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18075.44</v>
      </c>
      <c r="C33">
        <v>18075.44</v>
      </c>
      <c r="D33">
        <v>18075.44</v>
      </c>
      <c r="E33">
        <v>18075.44</v>
      </c>
      <c r="F33">
        <v>18075.44</v>
      </c>
      <c r="G33">
        <v>18075.44</v>
      </c>
      <c r="H33">
        <v>18075.44</v>
      </c>
      <c r="I33">
        <f>SUM(B33:H33)</f>
        <v>126528.08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6762.12</v>
      </c>
      <c r="C44">
        <v>6762.12</v>
      </c>
      <c r="D44">
        <v>6762.12</v>
      </c>
      <c r="E44">
        <v>6762.12</v>
      </c>
      <c r="F44">
        <v>6762.12</v>
      </c>
      <c r="G44">
        <v>6762.12</v>
      </c>
      <c r="H44">
        <v>6762.12</v>
      </c>
      <c r="I44">
        <f>SUM(B44:H44)</f>
        <v>47334.84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5773.38</v>
      </c>
      <c r="C66">
        <v>5773.38</v>
      </c>
      <c r="D66">
        <v>5773.38</v>
      </c>
      <c r="E66">
        <v>5773.38</v>
      </c>
      <c r="F66">
        <v>5773.38</v>
      </c>
      <c r="G66">
        <v>5773.38</v>
      </c>
      <c r="H66">
        <v>5773.38</v>
      </c>
      <c r="I66">
        <f>SUM(B66:H66)</f>
        <v>40413.66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2025-09-16T19:00:02+02:00</dcterms:created>
  <dcterms:modified xsi:type="dcterms:W3CDTF">2025-09-16T19:00:02+02:00</dcterms:modified>
  <dc:title>Untitled Spreadsheet</dc:title>
  <dc:description/>
  <dc:subject/>
  <cp:keywords/>
  <cp:category/>
</cp:coreProperties>
</file>