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<sst xmlns="http://schemas.openxmlformats.org/spreadsheetml/2006/main" uniqueCount="57">
  <si>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</si>
  <si>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</si>
  <si>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</si>
  <si>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</si>
  <si>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</si>
  <si>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</si>
  <si>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</si>
  <si>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</si>
  <si>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</si>
  <si>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</si>
  <si>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</si>
  <si>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</si>
  <si>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</si>
  <si>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</si>
  <si>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</si>
  <si>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</si>
  <si>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</si>
  <si>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</si>
  <si>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</si>
  <si>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</si>
  <si>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</si>
  <si>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</si>
  <si>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</si>
  <si>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</si>
  <si>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</si>
  <si>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</si>
  <si>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</si>
  <si>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</si>
  <si>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</si>
  <si>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14-09-2025</t>
  </si>
  <si>
    <t>13-09-2025</t>
  </si>
  <si>
    <t>12-09-2025</t>
  </si>
  <si>
    <t>11-09-2025</t>
  </si>
  <si>
    <t>10-09-2025</t>
  </si>
  <si>
    <t>09-09-2025</t>
  </si>
  <si>
    <t>08-09-2025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</si>
  <si>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</si>
  <si>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</si>
  <si>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</si>
  <si>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</si>
  <si>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</si>
  <si>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</si>
  <si>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</si>
  <si>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</si>
  <si>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</si>
  <si>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</si>
  <si>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</si>
  <si>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</si>
  <si>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</si>
  <si>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</si>
  <si>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</si>
  <si>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6,762.12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</si>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</sst>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31665.72</v>
      </c>
      <c r="C17">
        <v>31665.72</v>
      </c>
      <c r="D17">
        <v>31665.72</v>
      </c>
      <c r="E17">
        <v>31665.72</v>
      </c>
      <c r="F17">
        <v>31665.72</v>
      </c>
      <c r="G17">
        <v>31665.72</v>
      </c>
      <c r="H17">
        <v>31665.72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-580.98</v>
      </c>
      <c r="C26">
        <v>-580.98</v>
      </c>
      <c r="D26">
        <v>-580.98</v>
      </c>
      <c r="E26">
        <v>-580.98</v>
      </c>
      <c r="F26">
        <v>-580.98</v>
      </c>
      <c r="G26">
        <v>-580.98</v>
      </c>
      <c r="H26">
        <v>-580.98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6762.12</v>
      </c>
      <c r="C44">
        <v>6762.12</v>
      </c>
      <c r="D44">
        <v>6762.12</v>
      </c>
      <c r="E44">
        <v>6762.12</v>
      </c>
      <c r="F44">
        <v>6762.12</v>
      </c>
      <c r="G44">
        <v>6762.12</v>
      </c>
      <c r="H44">
        <v>6762.12</v>
      </c>
      <c r="I44">
        <f>SUM(B44:H44)</f>
        <v>47334.84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2025-09-14T19:00:02+02:00</dcterms:created>
  <dcterms:modified xsi:type="dcterms:W3CDTF">2025-09-14T19:00:02+02:00</dcterms:modified>
  <dc:title>Untitled Spreadsheet</dc:title>
  <dc:description/>
  <dc:subject/>
  <cp:keywords/>
  <cp:category/>
</cp:coreProperties>
</file>