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<sst xmlns="http://schemas.openxmlformats.org/spreadsheetml/2006/main" uniqueCount="58">
  <si>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</si>
  <si>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</si>
  <si>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</si>
  <si>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</si>
  <si>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</si>
  <si>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</si>
  <si>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</si>
  <si>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</si>
  <si>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</si>
  <si>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</si>
  <si>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</si>
  <si>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</si>
  <si>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</si>
  <si>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</si>
  <si>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</si>
  <si>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</si>
  <si>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</si>
  <si>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</si>
  <si>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</si>
  <si>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</si>
  <si>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</si>
  <si>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</si>
  <si>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</si>
  <si>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</si>
  <si>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</si>
  <si>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</si>
  <si>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</si>
  <si>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</si>
  <si>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</si>
  <si>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17-05-2025</t>
  </si>
  <si>
    <t>16-05-2025</t>
  </si>
  <si>
    <t>15-05-2025</t>
  </si>
  <si>
    <t>14-05-2025</t>
  </si>
  <si>
    <t>13-05-2025</t>
  </si>
  <si>
    <t>12-05-2025</t>
  </si>
  <si>
    <t>11-05-2025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</si>
  <si>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</si>
  <si>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</si>
  <si>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</si>
  <si>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</si>
  <si>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</si>
  <si>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</si>
  <si>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</si>
  <si>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</si>
  <si>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</si>
  <si>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</si>
  <si>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</si>
  <si>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</si>
  <si>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</si>
  <si>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17,666.28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</si>
  <si>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</si>
  <si>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</si>
  <si>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</si>
  <si>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</si>
  <si>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</si>
  <si>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</si>
  <si>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</si>
  <si>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-1,175.42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</si>
</sst>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31071.28</v>
      </c>
      <c r="C17">
        <v>31071.28</v>
      </c>
      <c r="D17">
        <v>31071.28</v>
      </c>
      <c r="E17">
        <v>31071.28</v>
      </c>
      <c r="F17">
        <v>31071.28</v>
      </c>
      <c r="G17">
        <v>31071.28</v>
      </c>
      <c r="H17">
        <v>31071.28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17666.28</v>
      </c>
      <c r="C33">
        <v>17666.28</v>
      </c>
      <c r="D33">
        <v>17666.28</v>
      </c>
      <c r="E33">
        <v>17666.28</v>
      </c>
      <c r="F33">
        <v>17666.28</v>
      </c>
      <c r="G33">
        <v>17666.28</v>
      </c>
      <c r="H33">
        <v>17666.28</v>
      </c>
      <c r="I33">
        <f>SUM(B33:H33)</f>
        <v>123663.96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2025-05-17T19:00:02+02:00</dcterms:created>
  <dcterms:modified xsi:type="dcterms:W3CDTF">2025-05-17T19:00:02+02:00</dcterms:modified>
  <dc:title>Untitled Spreadsheet</dc:title>
  <dc:description/>
  <dc:subject/>
  <cp:keywords/>
  <cp:category/>
</cp:coreProperties>
</file>