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<sst xmlns="http://schemas.openxmlformats.org/spreadsheetml/2006/main" uniqueCount="58">
  <si>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</si>
  <si>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</si>
  <si>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</si>
  <si>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</si>
  <si>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</si>
  <si>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</si>
  <si>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</si>
  <si>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</si>
  <si>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</si>
  <si>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</si>
  <si>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</si>
  <si>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</si>
  <si>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</si>
  <si>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</si>
  <si>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</si>
  <si>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</si>
  <si>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</si>
  <si>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</si>
  <si>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</si>
  <si>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</si>
  <si>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</si>
  <si>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</si>
  <si>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</si>
  <si>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</si>
  <si>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</si>
  <si>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</si>
  <si>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</si>
  <si>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</si>
  <si>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</si>
  <si>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18-11-2024</t>
  </si>
  <si>
    <t>17-11-2024</t>
  </si>
  <si>
    <t>16-11-2024</t>
  </si>
  <si>
    <t>15-11-2024</t>
  </si>
  <si>
    <t>14-11-2024</t>
  </si>
  <si>
    <t>13-11-2024</t>
  </si>
  <si>
    <t>12-11-2024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</si>
  <si>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</si>
  <si>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</si>
  <si>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</si>
  <si>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</si>
  <si>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</si>
  <si>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</si>
  <si>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</si>
  <si>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</si>
  <si>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</si>
  <si>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</si>
  <si>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</si>
  <si>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</si>
  <si>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</si>
  <si>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16,633.73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</si>
  <si>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</si>
  <si>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</si>
  <si>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</si>
  <si>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</si>
  <si>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</si>
  <si>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5,474.23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</si>
  <si>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</si>
  <si>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-2,265.87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</si>
</sst>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29980.83</v>
      </c>
      <c r="C17">
        <v>29980.83</v>
      </c>
      <c r="D17">
        <v>29980.83</v>
      </c>
      <c r="E17">
        <v>29980.83</v>
      </c>
      <c r="F17">
        <v>29980.83</v>
      </c>
      <c r="G17">
        <v>29980.83</v>
      </c>
      <c r="H17">
        <v>29980.83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16633.73</v>
      </c>
      <c r="C33">
        <v>16633.73</v>
      </c>
      <c r="D33">
        <v>16633.73</v>
      </c>
      <c r="E33">
        <v>16633.73</v>
      </c>
      <c r="F33">
        <v>16633.73</v>
      </c>
      <c r="G33">
        <v>16633.73</v>
      </c>
      <c r="H33">
        <v>16633.73</v>
      </c>
      <c r="I33">
        <f>SUM(B33:H33)</f>
        <v>116436.11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5474.23</v>
      </c>
      <c r="C66">
        <v>5474.23</v>
      </c>
      <c r="D66">
        <v>5474.23</v>
      </c>
      <c r="E66">
        <v>5474.23</v>
      </c>
      <c r="F66">
        <v>5474.23</v>
      </c>
      <c r="G66">
        <v>5474.23</v>
      </c>
      <c r="H66">
        <v>5474.23</v>
      </c>
      <c r="I66">
        <f>SUM(B66:H66)</f>
        <v>38319.61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2024-11-18T19:00:02+02:00</dcterms:created>
  <dcterms:modified xsi:type="dcterms:W3CDTF">2024-11-18T19:00:02+02:00</dcterms:modified>
  <dc:title>Untitled Spreadsheet</dc:title>
  <dc:description/>
  <dc:subject/>
  <cp:keywords/>
  <cp:category/>
</cp:coreProperties>
</file>