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<sst xmlns="http://schemas.openxmlformats.org/spreadsheetml/2006/main" uniqueCount="60">
  <si>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</si>
  <si>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</si>
  <si>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</si>
  <si>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</si>
  <si>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</si>
  <si>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</si>
  <si>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</si>
  <si>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</si>
  <si>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</si>
  <si>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</si>
  <si>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</si>
  <si>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</si>
  <si>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</si>
  <si>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</si>
  <si>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</si>
  <si>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</si>
  <si>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</si>
  <si>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</si>
  <si>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</si>
  <si>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</si>
  <si>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</si>
  <si>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</si>
  <si>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</si>
  <si>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</si>
  <si>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</si>
  <si>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</si>
  <si>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</si>
  <si>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</si>
  <si>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</si>
  <si>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19-09-2024</t>
  </si>
  <si>
    <t>18-09-2024</t>
  </si>
  <si>
    <t>17-09-2024</t>
  </si>
  <si>
    <t>16-09-2024</t>
  </si>
  <si>
    <t>15-09-2024</t>
  </si>
  <si>
    <t>14-09-2024</t>
  </si>
  <si>
    <t>13-09-2024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</si>
  <si>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</si>
  <si>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</si>
  <si>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</si>
  <si>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</si>
  <si>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</si>
  <si>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</si>
  <si>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</si>
  <si>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</si>
  <si>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</si>
  <si>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</si>
  <si>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</si>
  <si>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</si>
  <si>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</si>
  <si>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16,613.03</t>
  </si>
  <si>
    <t>16,406.03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</si>
  <si>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</si>
  <si>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</si>
  <si>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</si>
  <si>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</si>
  <si>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</si>
  <si>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</si>
  <si>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</si>
  <si>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-2,286.57</t>
  </si>
  <si>
    <t>-2,493.57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</si>
</sst>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29960.13</v>
      </c>
      <c r="C17">
        <v>29960.13</v>
      </c>
      <c r="D17">
        <v>29753.13</v>
      </c>
      <c r="E17">
        <v>29753.13</v>
      </c>
      <c r="F17">
        <v>29753.13</v>
      </c>
      <c r="G17">
        <v>29753.13</v>
      </c>
      <c r="H17">
        <v>29753.13</v>
      </c>
    </row>
    <row r="18" spans="1:12">
      <c r="A18" t="s">
        <v>21</v>
      </c>
      <c r="B18">
        <v>1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16613.03</v>
      </c>
      <c r="C33">
        <v>16613.03</v>
      </c>
      <c r="D33">
        <v>16406.03</v>
      </c>
      <c r="E33">
        <v>16406.03</v>
      </c>
      <c r="F33">
        <v>16406.03</v>
      </c>
      <c r="G33">
        <v>16406.03</v>
      </c>
      <c r="H33">
        <v>16406.03</v>
      </c>
      <c r="I33">
        <f>SUM(B33:H33)</f>
        <v>115256.21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50</v>
      </c>
      <c r="E39" t="s">
        <v>50</v>
      </c>
      <c r="F39" t="s">
        <v>50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52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2024-09-19T19:00:02+02:00</dcterms:created>
  <dcterms:modified xsi:type="dcterms:W3CDTF">2024-09-19T19:00:02+02:00</dcterms:modified>
  <dc:title>Untitled Spreadsheet</dc:title>
  <dc:description/>
  <dc:subject/>
  <cp:keywords/>
  <cp:category/>
</cp:coreProperties>
</file>