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<sst xmlns="http://schemas.openxmlformats.org/spreadsheetml/2006/main" uniqueCount="60">
  <si>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</si>
  <si>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</si>
  <si>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</si>
  <si>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</si>
  <si>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</si>
  <si>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</si>
  <si>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</si>
  <si>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</si>
  <si>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</si>
  <si>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</si>
  <si>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</si>
  <si>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</si>
  <si>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</si>
  <si>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</si>
  <si>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</si>
  <si>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</si>
  <si>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</si>
  <si>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</si>
  <si>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</si>
  <si>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</si>
  <si>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</si>
  <si>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</si>
  <si>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</si>
  <si>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</si>
  <si>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</si>
  <si>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</si>
  <si>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</si>
  <si>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</si>
  <si>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</si>
  <si>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17-08-2024</t>
  </si>
  <si>
    <t>16-08-2024</t>
  </si>
  <si>
    <t>15-08-2024</t>
  </si>
  <si>
    <t>14-08-2024</t>
  </si>
  <si>
    <t>13-08-2024</t>
  </si>
  <si>
    <t>12-08-2024</t>
  </si>
  <si>
    <t>11-08-2024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</si>
  <si>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</si>
  <si>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</si>
  <si>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</si>
  <si>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</si>
  <si>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</si>
  <si>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</si>
  <si>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</si>
  <si>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</si>
  <si>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</si>
  <si>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</si>
  <si>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</si>
  <si>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</si>
  <si>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</si>
  <si>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</si>
  <si>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</si>
  <si>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5,936.08</t>
  </si>
  <si>
    <t>5,829.48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</si>
  <si>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</si>
  <si>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</si>
  <si>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</si>
  <si>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</si>
  <si>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</si>
  <si>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-2,636.43</t>
  </si>
  <si>
    <t>-2,743.03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</si>
</sst>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29610.27</v>
      </c>
      <c r="C17">
        <v>29610.27</v>
      </c>
      <c r="D17">
        <v>29610.27</v>
      </c>
      <c r="E17">
        <v>29503.67</v>
      </c>
      <c r="F17">
        <v>29503.67</v>
      </c>
      <c r="G17">
        <v>29503.67</v>
      </c>
      <c r="H17">
        <v>29503.67</v>
      </c>
    </row>
    <row r="18" spans="1:12">
      <c r="A18" t="s">
        <v>21</v>
      </c>
      <c r="B18">
        <v>0</v>
      </c>
      <c r="C18">
        <v>0</v>
      </c>
      <c r="D18">
        <v>0</v>
      </c>
      <c r="E18">
        <v>1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59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5936.08</v>
      </c>
      <c r="C44">
        <v>5936.08</v>
      </c>
      <c r="D44">
        <v>5936.08</v>
      </c>
      <c r="E44">
        <v>5829.48</v>
      </c>
      <c r="F44">
        <v>5829.48</v>
      </c>
      <c r="G44">
        <v>5829.48</v>
      </c>
      <c r="H44">
        <v>5829.48</v>
      </c>
      <c r="I44">
        <f>SUM(B44:H44)</f>
        <v>41126.16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2024-08-17T19:00:02+02:00</dcterms:created>
  <dcterms:modified xsi:type="dcterms:W3CDTF">2024-08-17T19:00:02+02:00</dcterms:modified>
  <dc:title>Untitled Spreadsheet</dc:title>
  <dc:description/>
  <dc:subject/>
  <cp:keywords/>
  <cp:category/>
</cp:coreProperties>
</file>