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<sst xmlns="http://schemas.openxmlformats.org/spreadsheetml/2006/main" uniqueCount="64">
  <si>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</si>
  <si>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</si>
  <si>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</si>
  <si>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</si>
  <si>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</si>
  <si>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</si>
  <si>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</si>
  <si>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</si>
  <si>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</si>
  <si>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</si>
  <si>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</si>
  <si>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</si>
  <si>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</si>
  <si>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</si>
  <si>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</si>
  <si>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</si>
  <si>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</si>
  <si>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</si>
  <si>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</si>
  <si>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</si>
  <si>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</si>
  <si>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</si>
  <si>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</si>
  <si>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</si>
  <si>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</si>
  <si>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</si>
  <si>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</si>
  <si>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</si>
  <si>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</si>
  <si>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07-08-2024</t>
  </si>
  <si>
    <t>06-08-2024</t>
  </si>
  <si>
    <t>05-08-2024</t>
  </si>
  <si>
    <t>04-08-2024</t>
  </si>
  <si>
    <t>03-08-2024</t>
  </si>
  <si>
    <t>02-08-2024</t>
  </si>
  <si>
    <t>01-08-2024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</si>
  <si>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</si>
  <si>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</si>
  <si>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</si>
  <si>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</si>
  <si>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</si>
  <si>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</si>
  <si>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</si>
  <si>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</si>
  <si>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</si>
  <si>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</si>
  <si>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</si>
  <si>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</si>
  <si>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</si>
  <si>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</si>
  <si>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</si>
  <si>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</si>
  <si>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5,827.41</t>
  </si>
  <si>
    <t>5,718.74</t>
  </si>
  <si>
    <t>5,610.07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</si>
  <si>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</si>
  <si>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</si>
  <si>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</si>
  <si>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</si>
  <si>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</si>
  <si>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</si>
  <si>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-2,745.10</t>
  </si>
  <si>
    <t>-2,853.77</t>
  </si>
  <si>
    <t>-2,962.44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</si>
</sst>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29501.6</v>
      </c>
      <c r="D17">
        <v>29392.93</v>
      </c>
      <c r="E17">
        <v>29392.93</v>
      </c>
      <c r="F17">
        <v>29392.93</v>
      </c>
      <c r="G17">
        <v>29392.93</v>
      </c>
      <c r="H17">
        <v>29284.26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61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5827.41</v>
      </c>
      <c r="D44">
        <v>5718.74</v>
      </c>
      <c r="E44">
        <v>5718.74</v>
      </c>
      <c r="F44">
        <v>5718.74</v>
      </c>
      <c r="G44">
        <v>5718.74</v>
      </c>
      <c r="H44">
        <v>5610.07</v>
      </c>
      <c r="I44">
        <f>SUM(B44:H44)</f>
        <v>40248.52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53</v>
      </c>
      <c r="E50" t="s">
        <v>53</v>
      </c>
      <c r="F50" t="s">
        <v>53</v>
      </c>
      <c r="G50" t="s">
        <v>53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2024-08-07T19:00:01+02:00</dcterms:created>
  <dcterms:modified xsi:type="dcterms:W3CDTF">2024-08-07T19:00:01+02:00</dcterms:modified>
  <dc:title>Untitled Spreadsheet</dc:title>
  <dc:description/>
  <dc:subject/>
  <cp:keywords/>
  <cp:category/>
</cp:coreProperties>
</file>