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<sst xmlns="http://schemas.openxmlformats.org/spreadsheetml/2006/main" uniqueCount="58">
  <si>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</si>
  <si>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</si>
  <si>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</si>
  <si>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</si>
  <si>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</si>
  <si>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</si>
  <si>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</si>
  <si>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</si>
  <si>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</si>
  <si>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</si>
  <si>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</si>
  <si>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</si>
  <si>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</si>
  <si>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</si>
  <si>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</si>
  <si>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</si>
  <si>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</si>
  <si>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</si>
  <si>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</si>
  <si>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</si>
  <si>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</si>
  <si>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</si>
  <si>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</si>
  <si>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</si>
  <si>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</si>
  <si>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</si>
  <si>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</si>
  <si>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</si>
  <si>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</si>
  <si>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31-05-2024</t>
  </si>
  <si>
    <t>30-05-2024</t>
  </si>
  <si>
    <t>29-05-2024</t>
  </si>
  <si>
    <t>28-05-2024</t>
  </si>
  <si>
    <t>27-05-2024</t>
  </si>
  <si>
    <t>26-05-2024</t>
  </si>
  <si>
    <t>25-05-2024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</si>
  <si>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</si>
  <si>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</si>
  <si>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</si>
  <si>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</si>
  <si>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</si>
  <si>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</si>
  <si>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</si>
  <si>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</si>
  <si>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</si>
  <si>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</si>
  <si>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</si>
  <si>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</si>
  <si>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</si>
  <si>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15,803.83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</si>
  <si>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</si>
  <si>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</si>
  <si>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</si>
  <si>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</si>
  <si>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</si>
  <si>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4,881.72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</si>
  <si>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</si>
  <si>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-5,153.15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</si>
</sst>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27093.55</v>
      </c>
      <c r="C10">
        <v>137.03</v>
      </c>
      <c r="D10">
        <v>61486.88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27093.55</v>
      </c>
      <c r="C17">
        <v>27093.55</v>
      </c>
      <c r="D17">
        <v>27093.55</v>
      </c>
      <c r="E17">
        <v>27093.55</v>
      </c>
      <c r="F17">
        <v>27093.55</v>
      </c>
      <c r="G17">
        <v>27093.55</v>
      </c>
      <c r="H17">
        <v>27093.55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15803.83</v>
      </c>
      <c r="C33">
        <v>15803.83</v>
      </c>
      <c r="D33">
        <v>15803.83</v>
      </c>
      <c r="E33">
        <v>15803.83</v>
      </c>
      <c r="F33">
        <v>15803.83</v>
      </c>
      <c r="G33">
        <v>15803.83</v>
      </c>
      <c r="H33">
        <v>15803.83</v>
      </c>
      <c r="I33">
        <f>SUM(B33:H33)</f>
        <v>110626.81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4978.8</v>
      </c>
      <c r="E44">
        <v>4978.8</v>
      </c>
      <c r="F44">
        <v>4978.8</v>
      </c>
      <c r="G44">
        <v>4978.8</v>
      </c>
      <c r="H44">
        <v>4978.8</v>
      </c>
      <c r="I44">
        <f>SUM(B44:H44)</f>
        <v>34851.6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4881.72</v>
      </c>
      <c r="C66">
        <v>4881.72</v>
      </c>
      <c r="D66">
        <v>4881.72</v>
      </c>
      <c r="E66">
        <v>4881.72</v>
      </c>
      <c r="F66">
        <v>4881.72</v>
      </c>
      <c r="G66">
        <v>4881.72</v>
      </c>
      <c r="H66">
        <v>4881.72</v>
      </c>
      <c r="I66">
        <f>SUM(B66:H66)</f>
        <v>34172.04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88.78</v>
      </c>
      <c r="C77">
        <v>88.78</v>
      </c>
      <c r="D77">
        <v>88.78</v>
      </c>
      <c r="E77">
        <v>88.78</v>
      </c>
      <c r="F77">
        <v>88.78</v>
      </c>
      <c r="G77">
        <v>88.78</v>
      </c>
      <c r="H77">
        <v>88.78</v>
      </c>
      <c r="I77">
        <f>SUM(B77:H77)</f>
        <v>621.46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88.78</v>
      </c>
      <c r="C83">
        <v>88.78</v>
      </c>
      <c r="D83">
        <v>88.78</v>
      </c>
      <c r="E83">
        <v>88.78</v>
      </c>
      <c r="F83">
        <v>88.78</v>
      </c>
      <c r="G83">
        <v>88.78</v>
      </c>
      <c r="H83">
        <v>88.78</v>
      </c>
      <c r="I83">
        <f>SUM(B83:H83)</f>
        <v>621.46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2024-05-31T19:00:01+02:00</dcterms:created>
  <dcterms:modified xsi:type="dcterms:W3CDTF">2024-05-31T19:00:01+02:00</dcterms:modified>
  <dc:title>Untitled Spreadsheet</dc:title>
  <dc:description/>
  <dc:subject/>
  <cp:keywords/>
  <cp:category/>
</cp:coreProperties>
</file>