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<sst xmlns="http://schemas.openxmlformats.org/spreadsheetml/2006/main" uniqueCount="60">
  <si>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</si>
  <si>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</si>
  <si>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</si>
  <si>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</si>
  <si>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</si>
  <si>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</si>
  <si>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</si>
  <si>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</si>
  <si>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</si>
  <si>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</si>
  <si>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</si>
  <si>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</si>
  <si>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</si>
  <si>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</si>
  <si>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</si>
  <si>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</si>
  <si>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</si>
  <si>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</si>
  <si>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</si>
  <si>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</si>
  <si>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</si>
  <si>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</si>
  <si>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</si>
  <si>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</si>
  <si>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</si>
  <si>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</si>
  <si>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</si>
  <si>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</si>
  <si>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</si>
  <si>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27-05-2024</t>
  </si>
  <si>
    <t>26-05-2024</t>
  </si>
  <si>
    <t>25-05-2024</t>
  </si>
  <si>
    <t>24-05-2024</t>
  </si>
  <si>
    <t>23-05-2024</t>
  </si>
  <si>
    <t>22-05-2024</t>
  </si>
  <si>
    <t>21-05-2024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</si>
  <si>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</si>
  <si>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</si>
  <si>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</si>
  <si>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</si>
  <si>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</si>
  <si>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</si>
  <si>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</si>
  <si>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</si>
  <si>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</si>
  <si>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</si>
  <si>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</si>
  <si>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</si>
  <si>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</si>
  <si>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15,612.76</t>
  </si>
  <si>
    <t>15,308.51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</si>
  <si>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</si>
  <si>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</si>
  <si>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</si>
  <si>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</si>
  <si>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</si>
  <si>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4,559.41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</si>
  <si>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</si>
  <si>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-5,666.53</t>
  </si>
  <si>
    <t>-5,970.78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</si>
</sst>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26580.17</v>
      </c>
      <c r="C17">
        <v>26580.17</v>
      </c>
      <c r="D17">
        <v>26580.17</v>
      </c>
      <c r="E17">
        <v>26580.17</v>
      </c>
      <c r="F17">
        <v>26275.92</v>
      </c>
      <c r="G17">
        <v>26275.92</v>
      </c>
      <c r="H17">
        <v>26275.92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15612.76</v>
      </c>
      <c r="C33">
        <v>15612.76</v>
      </c>
      <c r="D33">
        <v>15612.76</v>
      </c>
      <c r="E33">
        <v>15612.76</v>
      </c>
      <c r="F33">
        <v>15308.51</v>
      </c>
      <c r="G33">
        <v>15308.51</v>
      </c>
      <c r="H33">
        <v>15308.51</v>
      </c>
      <c r="I33">
        <f>SUM(B33:H33)</f>
        <v>108376.57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4559.41</v>
      </c>
      <c r="C66">
        <v>4559.41</v>
      </c>
      <c r="D66">
        <v>4559.41</v>
      </c>
      <c r="E66">
        <v>4559.41</v>
      </c>
      <c r="F66">
        <v>4559.41</v>
      </c>
      <c r="G66">
        <v>4559.41</v>
      </c>
      <c r="H66">
        <v>4559.41</v>
      </c>
      <c r="I66">
        <f>SUM(B66:H66)</f>
        <v>31915.87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88.78</v>
      </c>
      <c r="C77">
        <v>88.78</v>
      </c>
      <c r="D77">
        <v>88.78</v>
      </c>
      <c r="E77">
        <v>88.78</v>
      </c>
      <c r="F77">
        <v>88.78</v>
      </c>
      <c r="G77">
        <v>88.78</v>
      </c>
      <c r="H77">
        <v>88.78</v>
      </c>
      <c r="I77">
        <f>SUM(B77:H77)</f>
        <v>621.46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88.78</v>
      </c>
      <c r="C83">
        <v>88.78</v>
      </c>
      <c r="D83">
        <v>88.78</v>
      </c>
      <c r="E83">
        <v>88.78</v>
      </c>
      <c r="F83">
        <v>88.78</v>
      </c>
      <c r="G83">
        <v>88.78</v>
      </c>
      <c r="H83">
        <v>88.78</v>
      </c>
      <c r="I83">
        <f>SUM(B83:H83)</f>
        <v>621.46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2024-05-27T19:00:02+02:00</dcterms:created>
  <dcterms:modified xsi:type="dcterms:W3CDTF">2024-05-27T19:00:02+02:00</dcterms:modified>
  <dc:title>Untitled Spreadsheet</dc:title>
  <dc:description/>
  <dc:subject/>
  <cp:keywords/>
  <cp:category/>
</cp:coreProperties>
</file>