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<sst xmlns="http://schemas.openxmlformats.org/spreadsheetml/2006/main" uniqueCount="60">
  <si>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</si>
  <si>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</si>
  <si>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</si>
  <si>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</si>
  <si>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</si>
  <si>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</si>
  <si>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</si>
  <si>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</si>
  <si>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</si>
  <si>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</si>
  <si>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</si>
  <si>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</si>
  <si>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</si>
  <si>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</si>
  <si>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</si>
  <si>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</si>
  <si>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</si>
  <si>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</si>
  <si>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</si>
  <si>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</si>
  <si>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</si>
  <si>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</si>
  <si>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</si>
  <si>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</si>
  <si>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</si>
  <si>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</si>
  <si>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</si>
  <si>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</si>
  <si>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</si>
  <si>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01-02-2024</t>
  </si>
  <si>
    <t>31-01-2024</t>
  </si>
  <si>
    <t>30-01-2024</t>
  </si>
  <si>
    <t>29-01-2024</t>
  </si>
  <si>
    <t>28-01-2024</t>
  </si>
  <si>
    <t>27-01-2024</t>
  </si>
  <si>
    <t>26-01-2024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</si>
  <si>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</si>
  <si>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</si>
  <si>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</si>
  <si>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</si>
  <si>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</si>
  <si>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</si>
  <si>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</si>
  <si>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</si>
  <si>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</si>
  <si>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</si>
  <si>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</si>
  <si>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</si>
  <si>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</si>
  <si>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</si>
  <si>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15,308.01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</si>
  <si>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</si>
  <si>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4,274.28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</si>
  <si>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</si>
  <si>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</si>
  <si>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</si>
  <si>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2,598.53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</si>
  <si>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</si>
  <si>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-8,008.27</t>
  </si>
  <si>
    <t>-8,091.07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</si>
</sst>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23661.94</v>
      </c>
      <c r="C17">
        <v>23661.94</v>
      </c>
      <c r="D17">
        <v>23579.14</v>
      </c>
      <c r="E17">
        <v>23579.14</v>
      </c>
      <c r="F17">
        <v>23579.14</v>
      </c>
      <c r="G17">
        <v>23579.14</v>
      </c>
      <c r="H17">
        <v>23579.14</v>
      </c>
    </row>
    <row r="18" spans="1:12">
      <c r="A18" t="s">
        <v>21</v>
      </c>
      <c r="B18">
        <v>1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82.8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15308.01</v>
      </c>
      <c r="E33">
        <v>15308.01</v>
      </c>
      <c r="F33">
        <v>15308.01</v>
      </c>
      <c r="G33">
        <v>15308.01</v>
      </c>
      <c r="H33">
        <v>15308.01</v>
      </c>
      <c r="I33">
        <f>SUM(B33:H33)</f>
        <v>107321.67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1</v>
      </c>
      <c r="E37">
        <v>1</v>
      </c>
      <c r="F37">
        <v>0</v>
      </c>
      <c r="G37">
        <v>0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4274.28</v>
      </c>
      <c r="C44">
        <v>4274.28</v>
      </c>
      <c r="D44">
        <v>4274.28</v>
      </c>
      <c r="E44">
        <v>4274.28</v>
      </c>
      <c r="F44">
        <v>4274.28</v>
      </c>
      <c r="G44">
        <v>4274.28</v>
      </c>
      <c r="H44">
        <v>4274.28</v>
      </c>
      <c r="I44">
        <f>SUM(B44:H44)</f>
        <v>29919.96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2598.53</v>
      </c>
      <c r="C66">
        <v>2598.53</v>
      </c>
      <c r="D66">
        <v>2598.53</v>
      </c>
      <c r="E66">
        <v>2598.53</v>
      </c>
      <c r="F66">
        <v>2598.53</v>
      </c>
      <c r="G66">
        <v>2598.53</v>
      </c>
      <c r="H66">
        <v>2598.53</v>
      </c>
      <c r="I66">
        <f>SUM(B66:H66)</f>
        <v>18189.71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2024-02-01T19:00:02+02:00</dcterms:created>
  <dcterms:modified xsi:type="dcterms:W3CDTF">2024-02-01T19:00:02+02:00</dcterms:modified>
  <dc:title>Untitled Spreadsheet</dc:title>
  <dc:description/>
  <dc:subject/>
  <cp:keywords/>
  <cp:category/>
</cp:coreProperties>
</file>