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<sst xmlns="http://schemas.openxmlformats.org/spreadsheetml/2006/main" uniqueCount="58">
  <si>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</si>
  <si>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</si>
  <si>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</si>
  <si>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</si>
  <si>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</si>
  <si>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</si>
  <si>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</si>
  <si>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</si>
  <si>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</si>
  <si>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</si>
  <si>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</si>
  <si>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</si>
  <si>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</si>
  <si>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</si>
  <si>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</si>
  <si>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</si>
  <si>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</si>
  <si>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</si>
  <si>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</si>
  <si>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</si>
  <si>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</si>
  <si>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</si>
  <si>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</si>
  <si>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</si>
  <si>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</si>
  <si>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</si>
  <si>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</si>
  <si>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</si>
  <si>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</si>
  <si>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27-12-2023</t>
  </si>
  <si>
    <t>26-12-2023</t>
  </si>
  <si>
    <t>25-12-2023</t>
  </si>
  <si>
    <t>24-12-2023</t>
  </si>
  <si>
    <t>23-12-2023</t>
  </si>
  <si>
    <t>22-12-2023</t>
  </si>
  <si>
    <t>21-12-2023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</si>
  <si>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</si>
  <si>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</si>
  <si>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</si>
  <si>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</si>
  <si>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</si>
  <si>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</si>
  <si>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</si>
  <si>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</si>
  <si>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</si>
  <si>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</si>
  <si>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</si>
  <si>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</si>
  <si>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</si>
  <si>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5,390.81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</si>
  <si>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</si>
  <si>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5,342.77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</si>
  <si>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</si>
  <si>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</si>
  <si>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</si>
  <si>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2,618.53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</si>
  <si>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</si>
  <si>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-15,921.01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</si>
</sst>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2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2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14750.43</v>
      </c>
      <c r="C10">
        <v>137.03</v>
      </c>
      <c r="D10">
        <v>36589.45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14750.43</v>
      </c>
      <c r="C17">
        <v>14750.43</v>
      </c>
      <c r="D17">
        <v>14750.43</v>
      </c>
      <c r="E17">
        <v>14750.43</v>
      </c>
      <c r="F17">
        <v>14750.43</v>
      </c>
      <c r="G17">
        <v>14750.43</v>
      </c>
      <c r="H17">
        <v>14750.43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5390.81</v>
      </c>
      <c r="C33">
        <v>5390.81</v>
      </c>
      <c r="D33">
        <v>5390.81</v>
      </c>
      <c r="E33">
        <v>5390.81</v>
      </c>
      <c r="F33">
        <v>5390.81</v>
      </c>
      <c r="G33">
        <v>5390.81</v>
      </c>
      <c r="H33">
        <v>5390.81</v>
      </c>
      <c r="I33">
        <f>SUM(B33:H33)</f>
        <v>37735.67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5342.77</v>
      </c>
      <c r="C44">
        <v>5342.77</v>
      </c>
      <c r="D44">
        <v>5342.77</v>
      </c>
      <c r="E44">
        <v>5342.77</v>
      </c>
      <c r="F44">
        <v>5342.77</v>
      </c>
      <c r="G44">
        <v>5342.77</v>
      </c>
      <c r="H44">
        <v>5342.77</v>
      </c>
      <c r="I44">
        <f>SUM(B44:H44)</f>
        <v>37399.39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2618.53</v>
      </c>
      <c r="C66">
        <v>2618.53</v>
      </c>
      <c r="D66">
        <v>2618.53</v>
      </c>
      <c r="E66">
        <v>2618.53</v>
      </c>
      <c r="F66">
        <v>2618.53</v>
      </c>
      <c r="G66">
        <v>2618.53</v>
      </c>
      <c r="H66">
        <v>2618.53</v>
      </c>
      <c r="I66">
        <f>SUM(B66:H66)</f>
        <v>18329.71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57.9</v>
      </c>
      <c r="C77">
        <v>57.9</v>
      </c>
      <c r="D77">
        <v>57.9</v>
      </c>
      <c r="E77">
        <v>57.9</v>
      </c>
      <c r="F77">
        <v>57.9</v>
      </c>
      <c r="G77">
        <v>57.9</v>
      </c>
      <c r="H77">
        <v>57.9</v>
      </c>
      <c r="I77">
        <f>SUM(B77:H77)</f>
        <v>405.3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57.9</v>
      </c>
      <c r="C83">
        <v>57.9</v>
      </c>
      <c r="D83">
        <v>57.9</v>
      </c>
      <c r="E83">
        <v>57.9</v>
      </c>
      <c r="F83">
        <v>57.9</v>
      </c>
      <c r="G83">
        <v>57.9</v>
      </c>
      <c r="H83">
        <v>57.9</v>
      </c>
      <c r="I83">
        <f>SUM(B83:H83)</f>
        <v>405.3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2023-12-27T19:00:01+02:00</dcterms:created>
  <dcterms:modified xsi:type="dcterms:W3CDTF">2023-12-27T19:00:01+02:00</dcterms:modified>
  <dc:title>Untitled Spreadsheet</dc:title>
  <dc:description/>
  <dc:subject/>
  <cp:keywords/>
  <cp:category/>
</cp:coreProperties>
</file>