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<sst xmlns="http://schemas.openxmlformats.org/spreadsheetml/2006/main" uniqueCount="58">
  <si>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</si>
  <si>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</si>
  <si>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</si>
  <si>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</si>
  <si>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</si>
  <si>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</si>
  <si>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</si>
  <si>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</si>
  <si>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</si>
  <si>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</si>
  <si>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</si>
  <si>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</si>
  <si>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</si>
  <si>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</si>
  <si>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</si>
  <si>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</si>
  <si>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</si>
  <si>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</si>
  <si>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</si>
  <si>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</si>
  <si>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</si>
  <si>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</si>
  <si>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</si>
  <si>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</si>
  <si>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</si>
  <si>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</si>
  <si>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</si>
  <si>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</si>
  <si>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</si>
  <si>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26-12-2023</t>
  </si>
  <si>
    <t>25-12-2023</t>
  </si>
  <si>
    <t>24-12-2023</t>
  </si>
  <si>
    <t>23-12-2023</t>
  </si>
  <si>
    <t>22-12-2023</t>
  </si>
  <si>
    <t>21-12-2023</t>
  </si>
  <si>
    <t>20-12-2023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</si>
  <si>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</si>
  <si>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</si>
  <si>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</si>
  <si>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</si>
  <si>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</si>
  <si>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</si>
  <si>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</si>
  <si>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</si>
  <si>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</si>
  <si>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</si>
  <si>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</si>
  <si>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</si>
  <si>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</si>
  <si>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5,390.81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</si>
  <si>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</si>
  <si>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5,342.77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</si>
  <si>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</si>
  <si>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</si>
  <si>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</si>
  <si>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</si>
  <si>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</si>
  <si>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-15,921.01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</si>
</sst>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14750.43</v>
      </c>
      <c r="C17">
        <v>14750.43</v>
      </c>
      <c r="D17">
        <v>14750.43</v>
      </c>
      <c r="E17">
        <v>14750.43</v>
      </c>
      <c r="F17">
        <v>14750.43</v>
      </c>
      <c r="G17">
        <v>14750.43</v>
      </c>
      <c r="H17">
        <v>14750.43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5390.81</v>
      </c>
      <c r="C33">
        <v>5390.81</v>
      </c>
      <c r="D33">
        <v>5390.81</v>
      </c>
      <c r="E33">
        <v>5390.81</v>
      </c>
      <c r="F33">
        <v>5390.81</v>
      </c>
      <c r="G33">
        <v>5390.81</v>
      </c>
      <c r="H33">
        <v>5390.81</v>
      </c>
      <c r="I33">
        <f>SUM(B33:H33)</f>
        <v>37735.67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5342.77</v>
      </c>
      <c r="C44">
        <v>5342.77</v>
      </c>
      <c r="D44">
        <v>5342.77</v>
      </c>
      <c r="E44">
        <v>5342.77</v>
      </c>
      <c r="F44">
        <v>5342.77</v>
      </c>
      <c r="G44">
        <v>5342.77</v>
      </c>
      <c r="H44">
        <v>5342.77</v>
      </c>
      <c r="I44">
        <f>SUM(B44:H44)</f>
        <v>37399.39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2023-12-26T19:00:01+02:00</dcterms:created>
  <dcterms:modified xsi:type="dcterms:W3CDTF">2023-12-26T19:00:01+02:00</dcterms:modified>
  <dc:title>Untitled Spreadsheet</dc:title>
  <dc:description/>
  <dc:subject/>
  <cp:keywords/>
  <cp:category/>
</cp:coreProperties>
</file>