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<sst xmlns="http://schemas.openxmlformats.org/spreadsheetml/2006/main" uniqueCount="63">
  <si>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</si>
  <si>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</si>
  <si>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</si>
  <si>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</si>
  <si>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</si>
  <si>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</si>
  <si>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</si>
  <si>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</si>
  <si>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</si>
  <si>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</si>
  <si>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</si>
  <si>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</si>
  <si>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</si>
  <si>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</si>
  <si>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</si>
  <si>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</si>
  <si>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</si>
  <si>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</si>
  <si>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</si>
  <si>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</si>
  <si>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</si>
  <si>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</si>
  <si>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</si>
  <si>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</si>
  <si>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</si>
  <si>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</si>
  <si>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</si>
  <si>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</si>
  <si>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</si>
  <si>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10-12-2023</t>
  </si>
  <si>
    <t>09-12-2023</t>
  </si>
  <si>
    <t>08-12-2023</t>
  </si>
  <si>
    <t>07-12-2023</t>
  </si>
  <si>
    <t>06-12-2023</t>
  </si>
  <si>
    <t>05-12-2023</t>
  </si>
  <si>
    <t>04-12-2023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</si>
  <si>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</si>
  <si>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</si>
  <si>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</si>
  <si>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</si>
  <si>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</si>
  <si>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</si>
  <si>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</si>
  <si>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</si>
  <si>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</si>
  <si>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</si>
  <si>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</si>
  <si>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</si>
  <si>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</si>
  <si>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2,390.81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</si>
  <si>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</si>
  <si>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</si>
  <si>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t>5,135.77</t>
  </si>
  <si>
    <t>4,552.03</t>
  </si>
  <si>
    <t>4,636.90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</si>
  <si>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</si>
  <si>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</si>
  <si>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</si>
  <si>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</si>
  <si>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</si>
  <si>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-18,921.01</t>
  </si>
  <si>
    <t>-19,314.31</t>
  </si>
  <si>
    <t>-19,813.18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</si>
</sst>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11750.43</v>
      </c>
      <c r="C17">
        <v>11750.43</v>
      </c>
      <c r="D17">
        <v>11357.13</v>
      </c>
      <c r="E17">
        <v>11357.13</v>
      </c>
      <c r="F17">
        <v>10858.26</v>
      </c>
      <c r="G17">
        <v>10858.26</v>
      </c>
      <c r="H17">
        <v>10858.26</v>
      </c>
    </row>
    <row r="18" spans="1:12">
      <c r="A18" t="s">
        <v>21</v>
      </c>
      <c r="B18">
        <v>0</v>
      </c>
      <c r="C18">
        <v>0</v>
      </c>
      <c r="D18">
        <v>2</v>
      </c>
      <c r="E18">
        <v>0</v>
      </c>
      <c r="F18">
        <v>2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1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186.3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61</v>
      </c>
      <c r="E26" t="s">
        <v>61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2390.81</v>
      </c>
      <c r="C33">
        <v>2390.81</v>
      </c>
      <c r="D33">
        <v>2390.81</v>
      </c>
      <c r="E33">
        <v>2390.81</v>
      </c>
      <c r="F33">
        <v>2390.81</v>
      </c>
      <c r="G33">
        <v>2390.81</v>
      </c>
      <c r="H33">
        <v>2390.81</v>
      </c>
      <c r="I33">
        <f>SUM(B33:H33)</f>
        <v>16735.67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5135.77</v>
      </c>
      <c r="E44">
        <v>5135.77</v>
      </c>
      <c r="F44">
        <v>4636.9</v>
      </c>
      <c r="G44">
        <v>4636.9</v>
      </c>
      <c r="H44">
        <v>4636.9</v>
      </c>
      <c r="I44">
        <f>SUM(B44:H44)</f>
        <v>34867.78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1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84.87</v>
      </c>
      <c r="G46">
        <v>0.0</v>
      </c>
      <c r="H46">
        <v>0.0</v>
      </c>
      <c r="I46">
        <f>SUM(B46:H46)</f>
        <v>84.87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53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2023-12-10T19:00:01+02:00</dcterms:created>
  <dcterms:modified xsi:type="dcterms:W3CDTF">2023-12-10T19:00:01+02:00</dcterms:modified>
  <dc:title>Untitled Spreadsheet</dc:title>
  <dc:description/>
  <dc:subject/>
  <cp:keywords/>
  <cp:category/>
</cp:coreProperties>
</file>