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<sst xmlns="http://schemas.openxmlformats.org/spreadsheetml/2006/main" uniqueCount="59">
  <si>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</si>
  <si>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</si>
  <si>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</si>
  <si>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</si>
  <si>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</si>
  <si>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</si>
  <si>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</si>
  <si>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</si>
  <si>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</si>
  <si>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</si>
  <si>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</si>
  <si>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</si>
  <si>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</si>
  <si>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</si>
  <si>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</si>
  <si>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</si>
  <si>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</si>
  <si>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</si>
  <si>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</si>
  <si>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</si>
  <si>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</si>
  <si>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</si>
  <si>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</si>
  <si>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</si>
  <si>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</si>
  <si>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</si>
  <si>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</si>
  <si>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</si>
  <si>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</si>
  <si>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06-12-2023</t>
  </si>
  <si>
    <t>05-12-2023</t>
  </si>
  <si>
    <t>04-12-2023</t>
  </si>
  <si>
    <t>03-12-2023</t>
  </si>
  <si>
    <t>02-12-2023</t>
  </si>
  <si>
    <t>01-12-2023</t>
  </si>
  <si>
    <t>30-11-2023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</si>
  <si>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</si>
  <si>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</si>
  <si>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</si>
  <si>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</si>
  <si>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</si>
  <si>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</si>
  <si>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</si>
  <si>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</si>
  <si>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</si>
  <si>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</si>
  <si>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</si>
  <si>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</si>
  <si>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</si>
  <si>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2,390.81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</si>
  <si>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</si>
  <si>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5,081.15</t>
  </si>
  <si>
    <t>4,822.40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</si>
  <si>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</si>
  <si>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</si>
  <si>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</si>
  <si>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</si>
  <si>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</si>
  <si>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-19,097.76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</si>
</sst>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11832.43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11488.81</v>
      </c>
      <c r="C17">
        <v>11488.81</v>
      </c>
      <c r="D17">
        <v>11488.81</v>
      </c>
      <c r="E17">
        <v>11488.81</v>
      </c>
      <c r="F17">
        <v>11488.81</v>
      </c>
      <c r="G17">
        <v>11488.81</v>
      </c>
      <c r="H17">
        <v>11488.81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84.87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2390.81</v>
      </c>
      <c r="C33">
        <v>2390.81</v>
      </c>
      <c r="D33">
        <v>2390.81</v>
      </c>
      <c r="E33">
        <v>2390.81</v>
      </c>
      <c r="F33">
        <v>2390.81</v>
      </c>
      <c r="G33">
        <v>2390.81</v>
      </c>
      <c r="H33">
        <v>2390.81</v>
      </c>
      <c r="I33">
        <f>SUM(B33:H33)</f>
        <v>16735.67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5081.15</v>
      </c>
      <c r="C44">
        <v>5081.15</v>
      </c>
      <c r="D44">
        <v>5081.15</v>
      </c>
      <c r="E44">
        <v>5081.15</v>
      </c>
      <c r="F44">
        <v>5081.15</v>
      </c>
      <c r="G44">
        <v>5081.15</v>
      </c>
      <c r="H44">
        <v>5081.15</v>
      </c>
      <c r="I44">
        <f>SUM(B44:H44)</f>
        <v>35568.05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1</v>
      </c>
      <c r="G45">
        <v>0</v>
      </c>
      <c r="H45">
        <v>0</v>
      </c>
      <c r="I45">
        <f>SUM(B45:H45)</f>
        <v>1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258.75</v>
      </c>
      <c r="G46">
        <v>0.0</v>
      </c>
      <c r="H46">
        <v>0.0</v>
      </c>
      <c r="I46">
        <f>SUM(B46:H46)</f>
        <v>258.75</v>
      </c>
    </row>
    <row r="47" spans="1:12">
      <c r="A47" t="s">
        <v>45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1</v>
      </c>
    </row>
    <row r="48" spans="1:12">
      <c r="A48" t="s">
        <v>46</v>
      </c>
      <c r="B48">
        <v>1</v>
      </c>
      <c r="C48">
        <v>1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2</v>
      </c>
    </row>
    <row r="49" spans="1:12">
      <c r="A49" t="s">
        <v>47</v>
      </c>
      <c r="B49">
        <v>1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1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52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2023-12-06T19:00:01+02:00</dcterms:created>
  <dcterms:modified xsi:type="dcterms:W3CDTF">2023-12-06T19:00:01+02:00</dcterms:modified>
  <dc:title>Untitled Spreadsheet</dc:title>
  <dc:description/>
  <dc:subject/>
  <cp:keywords/>
  <cp:category/>
</cp:coreProperties>
</file>